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<sst xmlns="http://schemas.openxmlformats.org/spreadsheetml/2006/main" count="72" uniqueCount="68">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</sst>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1242706</v>
      </c>
      <c r="F5" s="3">
        <v>2180263</v>
      </c>
      <c r="G5" s="3">
        <v>5603989</v>
      </c>
      <c r="H5" s="3">
        <v>4548835</v>
      </c>
      <c r="I5" s="3">
        <v>4623551</v>
      </c>
      <c r="J5" s="3">
        <v>4540947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100</v>
      </c>
      <c r="C6" s="3">
        <v>197157</v>
      </c>
      <c r="D6" s="3">
        <v>1921407</v>
      </c>
      <c r="E6" s="3">
        <v>4488415</v>
      </c>
      <c r="F6" s="3">
        <v>3714943</v>
      </c>
      <c r="G6" s="3">
        <v>3435707</v>
      </c>
      <c r="H6" s="3">
        <v>5455683</v>
      </c>
      <c r="I6" s="3">
        <v>3997222</v>
      </c>
      <c r="J6" s="3">
        <v>6740510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3500</v>
      </c>
      <c r="C7" s="3">
        <v>1240636</v>
      </c>
      <c r="D7" s="3">
        <v>5669375</v>
      </c>
      <c r="E7" s="3">
        <v>3535999</v>
      </c>
      <c r="F7" s="3">
        <v>3550551</v>
      </c>
      <c r="G7" s="3">
        <v>3892942</v>
      </c>
      <c r="H7" s="3">
        <v>2697479</v>
      </c>
      <c r="I7" s="3">
        <v>2528623</v>
      </c>
      <c r="J7" s="3">
        <v>4232000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1378</v>
      </c>
      <c r="E10" s="3">
        <v>13797</v>
      </c>
      <c r="F10" s="3">
        <v>4222</v>
      </c>
      <c r="G10" s="3">
        <v>8436</v>
      </c>
      <c r="H10" s="3">
        <v>67602</v>
      </c>
      <c r="I10" s="3">
        <v>127110</v>
      </c>
      <c r="J10" s="3">
        <v>378707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118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-8055</v>
      </c>
      <c r="C12" s="3">
        <v>1425889</v>
      </c>
      <c r="D12" s="3">
        <v>118</v>
      </c>
      <c r="E12" s="3">
        <v>0</v>
      </c>
      <c r="F12" s="3">
        <v>0</v>
      </c>
      <c r="G12" s="3">
        <v>0</v>
      </c>
      <c r="H12" s="3">
        <v>19325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1325</v>
      </c>
      <c r="F22" s="3">
        <v>6270</v>
      </c>
      <c r="G22" s="3">
        <v>6923</v>
      </c>
      <c r="H22" s="3">
        <v>3854</v>
      </c>
      <c r="I22" s="3">
        <v>2999</v>
      </c>
      <c r="J22" s="3">
        <v>4385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3122944</v>
      </c>
      <c r="E23" s="3">
        <v>950795</v>
      </c>
      <c r="F23" s="3">
        <v>547182</v>
      </c>
      <c r="G23" s="3">
        <v>2051832</v>
      </c>
      <c r="H23" s="3">
        <v>2288123</v>
      </c>
      <c r="I23" s="3">
        <v>1925034</v>
      </c>
      <c r="J23" s="3">
        <v>3961144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11655</v>
      </c>
      <c r="C24" s="3">
        <v>-3351</v>
      </c>
      <c r="D24" s="3">
        <v>244534</v>
      </c>
      <c r="E24" s="3">
        <v>8301203</v>
      </c>
      <c r="F24" s="3">
        <v>8888083</v>
      </c>
      <c r="G24" s="3">
        <v>3488904</v>
      </c>
      <c r="H24" s="3">
        <v>-664970</v>
      </c>
      <c r="I24" s="3">
        <v>1397482</v>
      </c>
      <c r="J24" s="3">
        <v>-717588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54943</v>
      </c>
      <c r="F26" s="3">
        <v>11827</v>
      </c>
      <c r="G26" s="3">
        <v>2946</v>
      </c>
      <c r="H26" s="3">
        <v>3585</v>
      </c>
      <c r="I26" s="3">
        <v>3186</v>
      </c>
      <c r="J26" s="3">
        <v>5214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53618</v>
      </c>
      <c r="F36" s="3">
        <v>59175</v>
      </c>
      <c r="G36" s="3">
        <v>55198</v>
      </c>
      <c r="H36" s="3">
        <v>20655</v>
      </c>
      <c r="I36" s="3">
        <v>20842</v>
      </c>
      <c r="J36" s="3">
        <v>21671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8000</v>
      </c>
      <c r="C37" s="3">
        <v>0</v>
      </c>
      <c r="D37" s="3">
        <v>15298803</v>
      </c>
      <c r="E37" s="3">
        <v>8161048</v>
      </c>
      <c r="F37" s="3">
        <v>12782424</v>
      </c>
      <c r="G37" s="3">
        <v>25967442</v>
      </c>
      <c r="H37" s="3">
        <v>16444242</v>
      </c>
      <c r="I37" s="3">
        <v>29478384</v>
      </c>
      <c r="J37" s="3">
        <v>17897821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-1506</v>
      </c>
      <c r="C38" s="3">
        <v>1437793</v>
      </c>
      <c r="D38" s="3">
        <v>20351988</v>
      </c>
      <c r="E38" s="3">
        <v>19813351</v>
      </c>
      <c r="F38" s="3">
        <v>12805843</v>
      </c>
      <c r="G38" s="3">
        <v>2362766</v>
      </c>
      <c r="H38" s="3">
        <v>1558283</v>
      </c>
      <c r="I38" s="3">
        <v>2957075</v>
      </c>
      <c r="J38" s="3">
        <v>479056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