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<sst xmlns="http://schemas.openxmlformats.org/spreadsheetml/2006/main" count="72" uniqueCount="68">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</sst>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1686949</v>
      </c>
      <c r="C2">
        <v>3706147</v>
      </c>
      <c r="D2">
        <v>4043333</v>
      </c>
      <c r="E2">
        <v>3282457</v>
      </c>
      <c r="F2">
        <v>2242011</v>
      </c>
      <c r="G2">
        <v>1922927</v>
      </c>
      <c r="H2">
        <v>1836154</v>
      </c>
      <c r="I2">
        <v>2004436</v>
      </c>
      <c r="J2">
        <v>2148275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1636331</v>
      </c>
      <c r="I3">
        <v>1761534</v>
      </c>
      <c r="J3">
        <v>1860794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78024</v>
      </c>
      <c r="C6">
        <v>149551</v>
      </c>
      <c r="D6">
        <v>149362</v>
      </c>
      <c r="E6">
        <v>149925</v>
      </c>
      <c r="F6">
        <v>146881</v>
      </c>
      <c r="G6">
        <v>144675</v>
      </c>
      <c r="H6">
        <v>139531</v>
      </c>
      <c r="I6">
        <v>107832</v>
      </c>
      <c r="J6">
        <v>97689</v>
      </c>
    </row>
    <row r="7" spans="1:10" x14ac:dyDescent="0.25">
      <c r="A7" t="s">
        <v>6</v>
      </c>
      <c r="B7">
        <v>1620249</v>
      </c>
      <c r="C7">
        <v>3564292</v>
      </c>
      <c r="D7">
        <v>3801007</v>
      </c>
      <c r="E7">
        <v>3344585</v>
      </c>
      <c r="F7">
        <v>2326515</v>
      </c>
      <c r="G7">
        <v>1853111</v>
      </c>
      <c r="H7">
        <v>36999</v>
      </c>
      <c r="I7">
        <v>32266</v>
      </c>
      <c r="J7">
        <v>28068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420</v>
      </c>
      <c r="C10">
        <v>205</v>
      </c>
      <c r="D10">
        <v>117</v>
      </c>
      <c r="E10">
        <v>157</v>
      </c>
      <c r="F10">
        <v>221</v>
      </c>
      <c r="G10">
        <v>110</v>
      </c>
      <c r="H10">
        <v>212</v>
      </c>
      <c r="I10">
        <v>353</v>
      </c>
      <c r="J10">
        <v>2654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46845</v>
      </c>
      <c r="C11">
        <v>91752</v>
      </c>
      <c r="D11">
        <v>86272</v>
      </c>
      <c r="E11">
        <v>78826</v>
      </c>
      <c r="F11">
        <v>70783</v>
      </c>
      <c r="G11">
        <v>68824</v>
      </c>
      <c r="H11">
        <v>72361</v>
      </c>
      <c r="I11">
        <v>70717</v>
      </c>
      <c r="J11">
        <v>63958</v>
      </c>
    </row>
    <row r="12" spans="1:10" x14ac:dyDescent="0.25">
      <c r="A12" t="s">
        <v>11</v>
      </c>
      <c r="B12">
        <v>1872</v>
      </c>
      <c r="C12">
        <v>6071</v>
      </c>
      <c r="D12">
        <v>4672</v>
      </c>
      <c r="E12">
        <v>-810</v>
      </c>
      <c r="F12">
        <v>3680</v>
      </c>
      <c r="G12">
        <v>3968</v>
      </c>
      <c r="H12">
        <v>4935</v>
      </c>
      <c r="I12">
        <v>416</v>
      </c>
      <c r="J12">
        <v>2681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-7881</v>
      </c>
      <c r="C16">
        <v>-20941</v>
      </c>
      <c r="D16">
        <v>15598</v>
      </c>
      <c r="E16">
        <v>-37461</v>
      </c>
      <c r="F16">
        <v>-20570</v>
      </c>
      <c r="G16">
        <v>-8672</v>
      </c>
      <c r="H16">
        <v>10138</v>
      </c>
      <c r="I16">
        <v>1722</v>
      </c>
      <c r="J16">
        <v>17668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2625</v>
      </c>
      <c r="D18">
        <v>5645</v>
      </c>
      <c r="E18">
        <v>4235</v>
      </c>
      <c r="F18">
        <v>2160</v>
      </c>
      <c r="G18">
        <v>1809</v>
      </c>
      <c r="H18">
        <v>1071</v>
      </c>
      <c r="I18">
        <v>1201</v>
      </c>
      <c r="J18">
        <v>1114</v>
      </c>
    </row>
    <row r="19" spans="1:10" x14ac:dyDescent="0.25">
      <c r="A19" t="s">
        <v>18</v>
      </c>
      <c r="B19">
        <v>10337</v>
      </c>
      <c r="C19">
        <v>12800</v>
      </c>
      <c r="D19">
        <v>825</v>
      </c>
      <c r="E19">
        <v>4570</v>
      </c>
      <c r="F19">
        <v>10077</v>
      </c>
      <c r="G19">
        <v>140</v>
      </c>
      <c r="H19">
        <v>1066</v>
      </c>
      <c r="I19">
        <v>667</v>
      </c>
      <c r="J19">
        <v>178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25776</v>
      </c>
      <c r="C22">
        <v>50773</v>
      </c>
      <c r="D22">
        <v>50260</v>
      </c>
      <c r="E22">
        <v>48628</v>
      </c>
      <c r="F22">
        <v>48582</v>
      </c>
      <c r="G22">
        <v>34986</v>
      </c>
      <c r="H22">
        <v>34889</v>
      </c>
      <c r="I22">
        <v>32242</v>
      </c>
      <c r="J22">
        <v>24058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490</v>
      </c>
      <c r="F23">
        <v>3184</v>
      </c>
      <c r="G23">
        <v>379</v>
      </c>
      <c r="H23">
        <v>86</v>
      </c>
      <c r="I23">
        <v>205</v>
      </c>
      <c r="J23">
        <v>64</v>
      </c>
    </row>
    <row r="24" spans="1:10" x14ac:dyDescent="0.25">
      <c r="A24" t="s">
        <v>22</v>
      </c>
      <c r="B24">
        <v>-15206</v>
      </c>
      <c r="C24">
        <v>179269</v>
      </c>
      <c r="D24">
        <v>102867</v>
      </c>
      <c r="E24">
        <v>342120</v>
      </c>
      <c r="F24">
        <v>243391</v>
      </c>
      <c r="G24">
        <v>116809</v>
      </c>
      <c r="H24">
        <v>60242</v>
      </c>
      <c r="I24">
        <v>10152</v>
      </c>
      <c r="J24">
        <v>37937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4639</v>
      </c>
      <c r="C26">
        <v>2186</v>
      </c>
      <c r="D26">
        <v>5528</v>
      </c>
      <c r="E26">
        <v>7628</v>
      </c>
      <c r="F26">
        <v>8712</v>
      </c>
      <c r="G26">
        <v>3179</v>
      </c>
      <c r="H26">
        <v>5346</v>
      </c>
      <c r="I26">
        <v>8848</v>
      </c>
      <c r="J26">
        <v>8857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26497</v>
      </c>
      <c r="C36">
        <v>24084</v>
      </c>
      <c r="D36">
        <v>26207</v>
      </c>
      <c r="E36">
        <v>24120</v>
      </c>
      <c r="F36">
        <v>23786</v>
      </c>
      <c r="G36">
        <v>15694</v>
      </c>
      <c r="H36">
        <v>16636</v>
      </c>
      <c r="I36">
        <v>23568</v>
      </c>
      <c r="J36">
        <v>22058</v>
      </c>
    </row>
    <row r="37" spans="1:10" x14ac:dyDescent="0.25">
      <c r="A37" t="s">
        <v>33</v>
      </c>
      <c r="B37">
        <v>2263355</v>
      </c>
      <c r="C37">
        <v>2014421</v>
      </c>
      <c r="D37">
        <v>1970716</v>
      </c>
      <c r="E37">
        <v>1499921</v>
      </c>
      <c r="F37">
        <v>982487</v>
      </c>
      <c r="G37">
        <v>789930</v>
      </c>
      <c r="H37">
        <v>676537</v>
      </c>
      <c r="I37">
        <v>735717</v>
      </c>
      <c r="J37">
        <v>718299</v>
      </c>
    </row>
    <row r="38" spans="1:10" x14ac:dyDescent="0.25">
      <c r="A38" t="s">
        <v>34</v>
      </c>
      <c r="B38">
        <v>1750380</v>
      </c>
      <c r="C38">
        <v>1566455</v>
      </c>
      <c r="D38">
        <v>1533174</v>
      </c>
      <c r="E38">
        <v>1316136</v>
      </c>
      <c r="F38">
        <v>1065253</v>
      </c>
      <c r="G38">
        <v>1003892</v>
      </c>
      <c r="H38">
        <v>943929</v>
      </c>
      <c r="I38">
        <v>931173</v>
      </c>
      <c r="J38">
        <v>830098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