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<sst xmlns="http://schemas.openxmlformats.org/spreadsheetml/2006/main" count="72" uniqueCount="68">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</sst>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163620000</v>
      </c>
      <c r="C2" s="3">
        <v>284244000</v>
      </c>
      <c r="D2" s="3">
        <v>103748000</v>
      </c>
      <c r="E2" s="3">
        <v>87294000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135096000</v>
      </c>
      <c r="C3" s="3">
        <v>246724000</v>
      </c>
      <c r="D3" s="3">
        <v>74665000</v>
      </c>
      <c r="E3" s="3">
        <v>59686000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349356</v>
      </c>
      <c r="C6" s="3">
        <v>35014000</v>
      </c>
      <c r="D6" s="3">
        <v>25039000</v>
      </c>
      <c r="E6" s="3">
        <v>20954000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28524000</v>
      </c>
      <c r="C7" s="3">
        <v>1964000</v>
      </c>
      <c r="D7" s="3">
        <v>-820000</v>
      </c>
      <c r="E7" s="3">
        <v>2117000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105000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3695000</v>
      </c>
      <c r="C11" s="3">
        <v>1224000</v>
      </c>
      <c r="D11" s="3">
        <v>5561000</v>
      </c>
      <c r="E11" s="3">
        <v>5922000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5327485</v>
      </c>
      <c r="C12" s="3">
        <v>186000</v>
      </c>
      <c r="D12" s="3">
        <v>820000</v>
      </c>
      <c r="E12" s="3">
        <v>584000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>
        <v>3840000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1736000</v>
      </c>
      <c r="C16" s="3">
        <v>772000</v>
      </c>
      <c r="D16" s="3">
        <v>3943000</v>
      </c>
      <c r="E16" s="3">
        <v>65000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1245000</v>
      </c>
      <c r="C22" s="3">
        <v>1964000</v>
      </c>
      <c r="D22" s="3">
        <v>2162000</v>
      </c>
      <c r="E22" s="3">
        <v>2117000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-1180835</v>
      </c>
      <c r="C24" s="3">
        <v>-10521000</v>
      </c>
      <c r="D24" s="3">
        <v>7712000</v>
      </c>
      <c r="E24" s="3">
        <v>-1251000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61201486</v>
      </c>
      <c r="C26" s="3">
        <v>3888000</v>
      </c>
      <c r="D26" s="3">
        <v>223000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2758000</v>
      </c>
      <c r="C36" s="3">
        <v>3349000</v>
      </c>
      <c r="D36" s="3">
        <v>2686000</v>
      </c>
      <c r="E36" s="3">
        <v>2217000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62006875</v>
      </c>
      <c r="C37" s="3">
        <v>57632000</v>
      </c>
      <c r="D37" s="3">
        <v>29443000</v>
      </c>
      <c r="E37" s="3">
        <v>34491000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57315665</v>
      </c>
      <c r="C38" s="3">
        <v>86070000</v>
      </c>
      <c r="D38" s="3">
        <v>64299000</v>
      </c>
      <c r="E38" s="3">
        <v>70942000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2023-12-22T01:46:14Z</cp:lastPrinted>
  <dcterms:created xsi:type="dcterms:W3CDTF">2023-12-22T01:46:14Z</dcterms:created>
  <dcterms:modified xsi:type="dcterms:W3CDTF">2023-12-22T01:46:14Z</dcterms:modified>
</cp:coreProperties>
</file>