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<sst xmlns="http://schemas.openxmlformats.org/spreadsheetml/2006/main" count="72" uniqueCount="68">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</sst>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1078300</v>
      </c>
      <c r="D2">
        <v>338959</v>
      </c>
      <c r="E2">
        <v>366712</v>
      </c>
      <c r="F2">
        <v>435247</v>
      </c>
      <c r="G2">
        <v>609444</v>
      </c>
      <c r="H2">
        <v>678950</v>
      </c>
      <c r="I2">
        <v>2755654</v>
      </c>
      <c r="J2">
        <v>726934</v>
      </c>
      <c r="K2">
        <v>772846</v>
      </c>
      <c r="L2">
        <v>785204</v>
      </c>
      <c r="M2">
        <v>780275</v>
      </c>
      <c r="N2">
        <v>3077608</v>
      </c>
      <c r="O2">
        <v>3096545</v>
      </c>
    </row>
    <row r="3" spans="1:15" x14ac:dyDescent="0.25">
      <c r="A3" t="s">
        <v>2</v>
      </c>
      <c r="B3">
        <v>315527</v>
      </c>
      <c r="C3">
        <v>366093</v>
      </c>
      <c r="D3">
        <v>425961</v>
      </c>
      <c r="E3">
        <v>507436</v>
      </c>
      <c r="F3">
        <v>662233</v>
      </c>
      <c r="G3">
        <v>983575</v>
      </c>
      <c r="H3">
        <v>1137133</v>
      </c>
      <c r="I3">
        <v>1279984</v>
      </c>
      <c r="J3">
        <v>1341076</v>
      </c>
      <c r="K3">
        <v>1445949</v>
      </c>
      <c r="L3">
        <v>1506985</v>
      </c>
      <c r="M3">
        <v>1401591</v>
      </c>
      <c r="N3">
        <v>1432083</v>
      </c>
      <c r="O3">
        <v>1515902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313904</v>
      </c>
      <c r="C6">
        <v>328134</v>
      </c>
      <c r="D6">
        <v>335656</v>
      </c>
      <c r="E6">
        <v>396926</v>
      </c>
      <c r="F6">
        <v>425735</v>
      </c>
      <c r="G6">
        <v>560950</v>
      </c>
      <c r="H6">
        <v>636580</v>
      </c>
      <c r="I6">
        <v>636028</v>
      </c>
      <c r="J6">
        <v>613342</v>
      </c>
      <c r="K6">
        <v>657457</v>
      </c>
      <c r="L6">
        <v>679444</v>
      </c>
      <c r="M6">
        <v>708820</v>
      </c>
      <c r="N6">
        <v>891734</v>
      </c>
      <c r="O6">
        <v>896817</v>
      </c>
    </row>
    <row r="7" spans="1:15" x14ac:dyDescent="0.25">
      <c r="A7" t="s">
        <v>6</v>
      </c>
      <c r="B7">
        <v>-867140</v>
      </c>
      <c r="C7">
        <v>104237</v>
      </c>
      <c r="D7">
        <v>-631104</v>
      </c>
      <c r="E7">
        <v>-766827</v>
      </c>
      <c r="F7">
        <v>-973689</v>
      </c>
      <c r="G7">
        <v>-1293579</v>
      </c>
      <c r="H7">
        <v>-1527257</v>
      </c>
      <c r="I7">
        <v>488737</v>
      </c>
      <c r="J7">
        <v>-1621022</v>
      </c>
      <c r="K7">
        <v>-1683161</v>
      </c>
      <c r="L7">
        <v>-1637439</v>
      </c>
      <c r="M7">
        <v>-1624604</v>
      </c>
      <c r="N7">
        <v>285943</v>
      </c>
      <c r="O7">
        <v>596910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836</v>
      </c>
      <c r="C10">
        <v>2388</v>
      </c>
      <c r="D10">
        <v>1074</v>
      </c>
      <c r="E10">
        <v>502</v>
      </c>
      <c r="F10">
        <v>1565</v>
      </c>
      <c r="G10">
        <v>2658</v>
      </c>
      <c r="H10">
        <v>2427</v>
      </c>
      <c r="I10">
        <v>5064</v>
      </c>
      <c r="J10">
        <v>14704</v>
      </c>
      <c r="K10">
        <v>19180</v>
      </c>
      <c r="L10">
        <v>24707</v>
      </c>
      <c r="M10">
        <v>30032</v>
      </c>
      <c r="N10">
        <v>10243</v>
      </c>
      <c r="O10">
        <v>13326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79778</v>
      </c>
      <c r="C11">
        <v>75800</v>
      </c>
      <c r="D11">
        <v>95870</v>
      </c>
      <c r="E11">
        <v>127778</v>
      </c>
      <c r="F11">
        <v>115860</v>
      </c>
      <c r="G11">
        <v>130262</v>
      </c>
      <c r="H11">
        <v>128135</v>
      </c>
      <c r="I11">
        <v>123632</v>
      </c>
      <c r="J11">
        <v>134001</v>
      </c>
      <c r="K11">
        <v>154993</v>
      </c>
      <c r="L11">
        <v>157798</v>
      </c>
      <c r="M11">
        <v>138610</v>
      </c>
      <c r="N11">
        <v>129073</v>
      </c>
      <c r="O11">
        <v>133762</v>
      </c>
    </row>
    <row r="12" spans="1:15" x14ac:dyDescent="0.25">
      <c r="A12" t="s">
        <v>11</v>
      </c>
      <c r="B12">
        <v>187</v>
      </c>
      <c r="C12">
        <v>-162</v>
      </c>
      <c r="D12">
        <v>-137</v>
      </c>
      <c r="E12">
        <v>-652</v>
      </c>
      <c r="F12">
        <v>6969</v>
      </c>
      <c r="G12">
        <v>-20496</v>
      </c>
      <c r="H12">
        <v>-691</v>
      </c>
      <c r="I12">
        <v>-33524</v>
      </c>
      <c r="J12">
        <v>40320</v>
      </c>
      <c r="K12">
        <v>29177</v>
      </c>
      <c r="L12">
        <v>-6000</v>
      </c>
      <c r="M12">
        <v>71221</v>
      </c>
      <c r="N12">
        <v>25214</v>
      </c>
      <c r="O12">
        <v>3568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70407</v>
      </c>
      <c r="C16">
        <v>88073</v>
      </c>
      <c r="D16">
        <v>84248</v>
      </c>
      <c r="E16">
        <v>86058</v>
      </c>
      <c r="F16">
        <v>178841</v>
      </c>
      <c r="G16">
        <v>129155</v>
      </c>
      <c r="H16">
        <v>201090</v>
      </c>
      <c r="I16">
        <v>164862</v>
      </c>
      <c r="J16">
        <v>150741</v>
      </c>
      <c r="K16">
        <v>156306</v>
      </c>
      <c r="L16">
        <v>78470</v>
      </c>
      <c r="M16">
        <v>145391</v>
      </c>
      <c r="N16">
        <v>94393</v>
      </c>
      <c r="O16">
        <v>-40980</v>
      </c>
    </row>
    <row r="17" spans="1:15" x14ac:dyDescent="0.25">
      <c r="A17" t="s">
        <v>16</v>
      </c>
      <c r="B17">
        <v>-34791</v>
      </c>
      <c r="C17">
        <v>-38090</v>
      </c>
      <c r="D17">
        <v>213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-578</v>
      </c>
      <c r="G18">
        <v>3628</v>
      </c>
      <c r="H18">
        <v>14916</v>
      </c>
      <c r="I18">
        <v>19453</v>
      </c>
      <c r="J18">
        <v>18321</v>
      </c>
      <c r="K18">
        <v>17780</v>
      </c>
      <c r="L18">
        <v>27230</v>
      </c>
      <c r="M18">
        <v>17009</v>
      </c>
      <c r="N18">
        <v>29243</v>
      </c>
      <c r="O18">
        <v>3434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106504</v>
      </c>
      <c r="C22">
        <v>106455</v>
      </c>
      <c r="D22">
        <v>99848</v>
      </c>
      <c r="E22">
        <v>85380</v>
      </c>
      <c r="F22">
        <v>54667</v>
      </c>
      <c r="G22">
        <v>69048</v>
      </c>
      <c r="H22">
        <v>83031</v>
      </c>
      <c r="I22">
        <v>84778</v>
      </c>
      <c r="J22">
        <v>94638</v>
      </c>
      <c r="K22">
        <v>91281</v>
      </c>
      <c r="L22">
        <v>101098</v>
      </c>
      <c r="M22">
        <v>104606</v>
      </c>
      <c r="N22">
        <v>93881</v>
      </c>
      <c r="O22">
        <v>107227</v>
      </c>
    </row>
    <row r="23" spans="1:15" x14ac:dyDescent="0.25">
      <c r="A23" t="s">
        <v>21</v>
      </c>
      <c r="B23">
        <v>13716</v>
      </c>
      <c r="C23">
        <v>16267</v>
      </c>
      <c r="D23">
        <v>16012</v>
      </c>
      <c r="E23">
        <v>17202</v>
      </c>
      <c r="F23">
        <v>20299</v>
      </c>
      <c r="G23">
        <v>28363</v>
      </c>
      <c r="H23">
        <v>31020</v>
      </c>
      <c r="I23">
        <v>38897</v>
      </c>
      <c r="J23">
        <v>53545</v>
      </c>
      <c r="K23">
        <v>60979</v>
      </c>
      <c r="L23">
        <v>64133</v>
      </c>
      <c r="M23">
        <v>52908</v>
      </c>
      <c r="N23">
        <v>47925</v>
      </c>
      <c r="O23">
        <v>29986</v>
      </c>
    </row>
    <row r="24" spans="1:15" x14ac:dyDescent="0.25">
      <c r="A24" t="s">
        <v>22</v>
      </c>
      <c r="B24">
        <v>-173976</v>
      </c>
      <c r="C24">
        <v>-202821</v>
      </c>
      <c r="D24">
        <v>-145338</v>
      </c>
      <c r="E24">
        <v>-117773</v>
      </c>
      <c r="F24">
        <v>-110345</v>
      </c>
      <c r="G24">
        <v>-175026</v>
      </c>
      <c r="H24">
        <v>-204140</v>
      </c>
      <c r="I24">
        <v>-138173</v>
      </c>
      <c r="J24">
        <v>92047</v>
      </c>
      <c r="K24">
        <v>382408</v>
      </c>
      <c r="L24">
        <v>327094</v>
      </c>
      <c r="M24">
        <v>496511</v>
      </c>
      <c r="N24">
        <v>-248928</v>
      </c>
      <c r="O24">
        <v>37027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13419</v>
      </c>
      <c r="C26">
        <v>17243</v>
      </c>
      <c r="D26">
        <v>15371</v>
      </c>
      <c r="E26">
        <v>18557</v>
      </c>
      <c r="F26">
        <v>24303</v>
      </c>
      <c r="G26">
        <v>39739</v>
      </c>
      <c r="H26">
        <v>68321</v>
      </c>
      <c r="I26">
        <v>79220</v>
      </c>
      <c r="J26">
        <v>80049</v>
      </c>
      <c r="K26">
        <v>89802</v>
      </c>
      <c r="L26">
        <v>91604</v>
      </c>
      <c r="M26">
        <v>46595</v>
      </c>
      <c r="N26">
        <v>42572</v>
      </c>
      <c r="O26">
        <v>44272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68977</v>
      </c>
      <c r="D36">
        <v>63814</v>
      </c>
      <c r="E36">
        <v>70890</v>
      </c>
      <c r="F36">
        <v>71068</v>
      </c>
      <c r="G36">
        <v>133844</v>
      </c>
      <c r="H36">
        <v>163860</v>
      </c>
      <c r="I36">
        <v>166636</v>
      </c>
      <c r="J36">
        <v>183514</v>
      </c>
      <c r="K36">
        <v>246262</v>
      </c>
      <c r="L36">
        <v>283752</v>
      </c>
      <c r="M36">
        <v>256045</v>
      </c>
      <c r="N36">
        <v>225791</v>
      </c>
      <c r="O36">
        <v>202034</v>
      </c>
    </row>
    <row r="37" spans="1:15" x14ac:dyDescent="0.25">
      <c r="A37" t="s">
        <v>33</v>
      </c>
      <c r="B37">
        <v>0</v>
      </c>
      <c r="C37">
        <v>1853896</v>
      </c>
      <c r="D37">
        <v>2183934</v>
      </c>
      <c r="E37">
        <v>2596219</v>
      </c>
      <c r="F37">
        <v>2636689</v>
      </c>
      <c r="G37">
        <v>3949826</v>
      </c>
      <c r="H37">
        <v>4250609</v>
      </c>
      <c r="I37">
        <v>4480595</v>
      </c>
      <c r="J37">
        <v>5032985</v>
      </c>
      <c r="K37">
        <v>5278563</v>
      </c>
      <c r="L37">
        <v>5596686</v>
      </c>
      <c r="M37">
        <v>5246338</v>
      </c>
      <c r="N37">
        <v>5748946</v>
      </c>
      <c r="O37">
        <v>5633836</v>
      </c>
    </row>
    <row r="38" spans="1:15" x14ac:dyDescent="0.25">
      <c r="A38" t="s">
        <v>34</v>
      </c>
      <c r="B38">
        <v>236992</v>
      </c>
      <c r="C38">
        <v>1829065</v>
      </c>
      <c r="D38">
        <v>3220929</v>
      </c>
      <c r="E38">
        <v>3478571</v>
      </c>
      <c r="F38">
        <v>3208208</v>
      </c>
      <c r="G38">
        <v>4321581</v>
      </c>
      <c r="H38">
        <v>4289886</v>
      </c>
      <c r="I38">
        <v>4510677</v>
      </c>
      <c r="J38">
        <v>4898041</v>
      </c>
      <c r="K38">
        <v>4961883</v>
      </c>
      <c r="L38">
        <v>4930905</v>
      </c>
      <c r="M38">
        <v>4629533</v>
      </c>
      <c r="N38">
        <v>4897858</v>
      </c>
      <c r="O38">
        <v>4826848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