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<sst xmlns="http://schemas.openxmlformats.org/spreadsheetml/2006/main" count="72" uniqueCount="68">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</sst>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8008</v>
      </c>
      <c r="C2" s="3">
        <v>410582</v>
      </c>
      <c r="D2" s="3">
        <v>366331</v>
      </c>
      <c r="E2" s="3">
        <v>167931</v>
      </c>
      <c r="F2" s="3">
        <v>182185</v>
      </c>
      <c r="G2" s="3">
        <v>33949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1556921</v>
      </c>
      <c r="C6" s="3">
        <v>1766441</v>
      </c>
      <c r="D6" s="3">
        <v>1853076</v>
      </c>
      <c r="E6" s="3">
        <v>2036061</v>
      </c>
      <c r="F6" s="3">
        <v>2182780</v>
      </c>
      <c r="G6" s="3">
        <v>2852576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1034361</v>
      </c>
      <c r="C7" s="3">
        <v>1142016</v>
      </c>
      <c r="D7" s="3">
        <v>1227480</v>
      </c>
      <c r="E7" s="3">
        <v>1385041</v>
      </c>
      <c r="F7" s="3">
        <v>1200284</v>
      </c>
      <c r="G7" s="3">
        <v>1315974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3903053</v>
      </c>
      <c r="C10" s="3">
        <v>3853842</v>
      </c>
      <c r="D10" s="3">
        <v>3998304</v>
      </c>
      <c r="E10" s="3">
        <v>4403334</v>
      </c>
      <c r="F10" s="3">
        <v>4482207</v>
      </c>
      <c r="G10" s="3">
        <v>5241203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1580911</v>
      </c>
      <c r="C11" s="3">
        <v>1204165</v>
      </c>
      <c r="D11" s="3">
        <v>1008112</v>
      </c>
      <c r="E11" s="3">
        <v>819848</v>
      </c>
      <c r="F11" s="3">
        <v>654968</v>
      </c>
      <c r="G11" s="3">
        <v>677963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-377811</v>
      </c>
      <c r="C12" s="3">
        <v>0</v>
      </c>
      <c r="D12" s="3">
        <v>0</v>
      </c>
      <c r="E12" s="3">
        <v>-86587</v>
      </c>
      <c r="F12" s="3">
        <v>-15364</v>
      </c>
      <c r="G12" s="3">
        <v>-163635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-377811</v>
      </c>
      <c r="C14" s="3">
        <v>152831</v>
      </c>
      <c r="D14" s="3">
        <v>426610</v>
      </c>
      <c r="E14" s="3">
        <v>-86587</v>
      </c>
      <c r="F14" s="3">
        <v>-15364</v>
      </c>
      <c r="G14" s="3">
        <v>-163635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-125462</v>
      </c>
      <c r="C16" s="3">
        <v>-21309</v>
      </c>
      <c r="D16" s="3">
        <v>-87940</v>
      </c>
      <c r="E16" s="3">
        <v>108525</v>
      </c>
      <c r="F16" s="3">
        <v>235915</v>
      </c>
      <c r="G16" s="3">
        <v>157437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89506</v>
      </c>
      <c r="C22" s="3">
        <v>137259</v>
      </c>
      <c r="D22" s="3">
        <v>136831</v>
      </c>
      <c r="E22" s="3">
        <v>145409</v>
      </c>
      <c r="F22" s="3">
        <v>159029</v>
      </c>
      <c r="G22" s="3">
        <v>159341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10990</v>
      </c>
      <c r="E23" s="3">
        <v>15011</v>
      </c>
      <c r="F23" s="3">
        <v>25055</v>
      </c>
      <c r="G23" s="3">
        <v>29738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98258</v>
      </c>
      <c r="C24" s="3">
        <v>576186</v>
      </c>
      <c r="D24" s="3">
        <v>433136</v>
      </c>
      <c r="E24" s="3">
        <v>488528</v>
      </c>
      <c r="F24" s="3">
        <v>-574529</v>
      </c>
      <c r="G24" s="3">
        <v>-460281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601060</v>
      </c>
      <c r="C26" s="3">
        <v>65005</v>
      </c>
      <c r="D26" s="3">
        <v>40196</v>
      </c>
      <c r="E26" s="3">
        <v>201502</v>
      </c>
      <c r="F26" s="3">
        <v>18493</v>
      </c>
      <c r="G26" s="3">
        <v>202023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1514298</v>
      </c>
      <c r="C36" s="3">
        <v>1442044</v>
      </c>
      <c r="D36" s="3">
        <v>1345409</v>
      </c>
      <c r="E36" s="3">
        <v>1401502</v>
      </c>
      <c r="F36" s="3">
        <v>1260966</v>
      </c>
      <c r="G36" s="3">
        <v>1303648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95589789</v>
      </c>
      <c r="C37" s="3">
        <v>96262457</v>
      </c>
      <c r="D37" s="3">
        <v>102531948</v>
      </c>
      <c r="E37" s="3">
        <v>107712731</v>
      </c>
      <c r="F37" s="3">
        <v>115905993</v>
      </c>
      <c r="G37" s="3">
        <v>151337267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89812648</v>
      </c>
      <c r="C38" s="3">
        <v>87763677</v>
      </c>
      <c r="D38" s="3">
        <v>94064117</v>
      </c>
      <c r="E38" s="3">
        <v>99297033</v>
      </c>
      <c r="F38" s="3">
        <v>105155496</v>
      </c>
      <c r="G38" s="3">
        <v>135044097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