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<sst xmlns="http://schemas.openxmlformats.org/spreadsheetml/2006/main" count="72" uniqueCount="68">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</sst>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39761</v>
      </c>
      <c r="J2">
        <v>39795</v>
      </c>
      <c r="K2">
        <v>14281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25439</v>
      </c>
      <c r="J3">
        <v>113727</v>
      </c>
      <c r="K3">
        <v>12860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78404</v>
      </c>
      <c r="E5">
        <v>217350</v>
      </c>
      <c r="F5">
        <v>196179</v>
      </c>
      <c r="G5">
        <v>234095</v>
      </c>
      <c r="H5">
        <v>113862</v>
      </c>
      <c r="I5">
        <v>184315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18238</v>
      </c>
      <c r="D6">
        <v>38885</v>
      </c>
      <c r="E6">
        <v>3049615</v>
      </c>
      <c r="F6">
        <v>382845</v>
      </c>
      <c r="G6">
        <v>193245</v>
      </c>
      <c r="H6">
        <v>273625</v>
      </c>
      <c r="I6">
        <v>260778</v>
      </c>
      <c r="J6">
        <v>255529</v>
      </c>
      <c r="K6">
        <v>252257</v>
      </c>
    </row>
    <row r="7" spans="1:11" x14ac:dyDescent="0.25">
      <c r="A7" t="s">
        <v>6</v>
      </c>
      <c r="B7">
        <v>2156</v>
      </c>
      <c r="C7">
        <v>93511</v>
      </c>
      <c r="D7">
        <v>1596108</v>
      </c>
      <c r="E7">
        <v>1209763</v>
      </c>
      <c r="F7">
        <v>789908</v>
      </c>
      <c r="G7">
        <v>1955942</v>
      </c>
      <c r="H7">
        <v>250404</v>
      </c>
      <c r="I7">
        <v>859067</v>
      </c>
      <c r="J7">
        <v>363381</v>
      </c>
      <c r="K7">
        <v>75899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-113</v>
      </c>
      <c r="D10">
        <v>-626</v>
      </c>
      <c r="E10">
        <v>-400420</v>
      </c>
      <c r="F10">
        <v>-41582</v>
      </c>
      <c r="G10">
        <v>-198889</v>
      </c>
      <c r="H10">
        <v>-1130330</v>
      </c>
      <c r="I10">
        <v>-2473720</v>
      </c>
      <c r="J10">
        <v>293956</v>
      </c>
      <c r="K10">
        <v>-47735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113</v>
      </c>
      <c r="D11">
        <v>626</v>
      </c>
      <c r="E11">
        <v>400420</v>
      </c>
      <c r="F11">
        <v>41582</v>
      </c>
      <c r="G11">
        <v>198889</v>
      </c>
      <c r="H11">
        <v>-817423</v>
      </c>
      <c r="I11">
        <v>351502</v>
      </c>
      <c r="J11">
        <v>415287</v>
      </c>
      <c r="K11">
        <v>392549</v>
      </c>
    </row>
    <row r="12" spans="1:11" x14ac:dyDescent="0.25">
      <c r="A12" t="s">
        <v>11</v>
      </c>
      <c r="B12">
        <v>0</v>
      </c>
      <c r="C12">
        <v>113</v>
      </c>
      <c r="D12">
        <v>626</v>
      </c>
      <c r="E12">
        <v>400420</v>
      </c>
      <c r="F12">
        <v>41582</v>
      </c>
      <c r="G12">
        <v>198889</v>
      </c>
      <c r="H12">
        <v>-817423</v>
      </c>
      <c r="I12">
        <v>351502</v>
      </c>
      <c r="J12">
        <v>415287</v>
      </c>
      <c r="K12">
        <v>392549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201</v>
      </c>
      <c r="E22">
        <v>767</v>
      </c>
      <c r="F22">
        <v>954</v>
      </c>
      <c r="G22">
        <v>117500</v>
      </c>
      <c r="H22">
        <v>81648</v>
      </c>
      <c r="I22">
        <v>2316</v>
      </c>
      <c r="J22">
        <v>2304</v>
      </c>
      <c r="K22">
        <v>2830</v>
      </c>
    </row>
    <row r="23" spans="1:11" x14ac:dyDescent="0.25">
      <c r="A23" t="s">
        <v>21</v>
      </c>
      <c r="B23">
        <v>0</v>
      </c>
      <c r="C23">
        <v>0</v>
      </c>
      <c r="D23">
        <v>1469257</v>
      </c>
      <c r="E23">
        <v>435017</v>
      </c>
      <c r="F23">
        <v>0</v>
      </c>
      <c r="G23">
        <v>1529182</v>
      </c>
      <c r="H23">
        <v>25030</v>
      </c>
      <c r="I23">
        <v>681040</v>
      </c>
      <c r="J23">
        <v>24359</v>
      </c>
      <c r="K23">
        <v>0</v>
      </c>
    </row>
    <row r="24" spans="1:11" x14ac:dyDescent="0.25">
      <c r="A24" t="s">
        <v>22</v>
      </c>
      <c r="B24">
        <v>2156</v>
      </c>
      <c r="C24">
        <v>17841</v>
      </c>
      <c r="D24">
        <v>117971</v>
      </c>
      <c r="E24">
        <v>4013174</v>
      </c>
      <c r="F24">
        <v>770483</v>
      </c>
      <c r="G24">
        <v>473264</v>
      </c>
      <c r="H24">
        <v>1177921</v>
      </c>
      <c r="I24">
        <v>2570770</v>
      </c>
      <c r="J24">
        <v>-72655</v>
      </c>
      <c r="K24">
        <v>27460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7058</v>
      </c>
      <c r="D26">
        <v>9536</v>
      </c>
      <c r="E26">
        <v>1414</v>
      </c>
      <c r="F26">
        <v>2374</v>
      </c>
      <c r="G26">
        <v>0</v>
      </c>
      <c r="H26">
        <v>3536</v>
      </c>
      <c r="I26">
        <v>2694</v>
      </c>
      <c r="J26">
        <v>2029</v>
      </c>
      <c r="K26">
        <v>4850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3042</v>
      </c>
      <c r="E36">
        <v>3689</v>
      </c>
      <c r="F36">
        <v>5109</v>
      </c>
      <c r="G36">
        <v>3647</v>
      </c>
      <c r="H36">
        <v>5100</v>
      </c>
      <c r="I36">
        <v>5478</v>
      </c>
      <c r="J36">
        <v>5203</v>
      </c>
      <c r="K36">
        <v>7223</v>
      </c>
    </row>
    <row r="37" spans="1:11" x14ac:dyDescent="0.25">
      <c r="A37" t="s">
        <v>33</v>
      </c>
      <c r="B37">
        <v>0</v>
      </c>
      <c r="C37">
        <v>33322</v>
      </c>
      <c r="D37">
        <v>43395</v>
      </c>
      <c r="E37">
        <v>25489</v>
      </c>
      <c r="F37">
        <v>120631</v>
      </c>
      <c r="G37">
        <v>70178</v>
      </c>
      <c r="H37">
        <v>38967</v>
      </c>
      <c r="I37">
        <v>209081</v>
      </c>
      <c r="J37">
        <v>164990</v>
      </c>
      <c r="K37">
        <v>100943</v>
      </c>
    </row>
    <row r="38" spans="1:11" x14ac:dyDescent="0.25">
      <c r="A38" t="s">
        <v>34</v>
      </c>
      <c r="B38">
        <v>-12761</v>
      </c>
      <c r="C38">
        <v>3098</v>
      </c>
      <c r="D38">
        <v>119161</v>
      </c>
      <c r="E38">
        <v>274504</v>
      </c>
      <c r="F38">
        <v>188390</v>
      </c>
      <c r="G38">
        <v>346501</v>
      </c>
      <c r="H38">
        <v>699671</v>
      </c>
      <c r="I38">
        <v>2819807</v>
      </c>
      <c r="J38">
        <v>2312382</v>
      </c>
      <c r="K38">
        <v>1933761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