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<sst xmlns="http://schemas.openxmlformats.org/spreadsheetml/2006/main" count="72" uniqueCount="68">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</sst>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502604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70163</v>
      </c>
      <c r="C6">
        <v>200197</v>
      </c>
      <c r="D6">
        <v>342257</v>
      </c>
      <c r="E6">
        <v>218944</v>
      </c>
      <c r="F6">
        <v>56169</v>
      </c>
      <c r="G6">
        <v>43999</v>
      </c>
      <c r="H6">
        <v>515522</v>
      </c>
      <c r="I6">
        <v>522059</v>
      </c>
    </row>
    <row r="7" spans="1:9" x14ac:dyDescent="0.25">
      <c r="A7" t="s">
        <v>6</v>
      </c>
      <c r="B7">
        <v>0</v>
      </c>
      <c r="C7">
        <v>61279</v>
      </c>
      <c r="D7">
        <v>-670671</v>
      </c>
      <c r="E7">
        <v>-218944</v>
      </c>
      <c r="F7">
        <v>0</v>
      </c>
      <c r="G7">
        <v>0</v>
      </c>
      <c r="H7">
        <v>-10738</v>
      </c>
      <c r="I7">
        <v>-3925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10737</v>
      </c>
      <c r="I11">
        <v>3925</v>
      </c>
    </row>
    <row r="12" spans="1:9" x14ac:dyDescent="0.25">
      <c r="A12" t="s">
        <v>11</v>
      </c>
      <c r="B12">
        <v>-100</v>
      </c>
      <c r="C12">
        <v>-518</v>
      </c>
      <c r="D12">
        <v>-844861</v>
      </c>
      <c r="E12">
        <v>-218944</v>
      </c>
      <c r="F12">
        <v>0</v>
      </c>
      <c r="G12">
        <v>0</v>
      </c>
      <c r="H12">
        <v>34263</v>
      </c>
      <c r="I12">
        <v>-188081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800</v>
      </c>
      <c r="D16">
        <v>818</v>
      </c>
      <c r="E16">
        <v>1287</v>
      </c>
      <c r="F16">
        <v>800</v>
      </c>
      <c r="G16">
        <v>800</v>
      </c>
      <c r="H16">
        <v>906</v>
      </c>
      <c r="I16">
        <v>800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20000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15100</v>
      </c>
      <c r="C24">
        <v>184346</v>
      </c>
      <c r="D24">
        <v>733985</v>
      </c>
      <c r="E24">
        <v>220231</v>
      </c>
      <c r="F24">
        <v>56969</v>
      </c>
      <c r="G24">
        <v>-19015</v>
      </c>
      <c r="H24">
        <v>81275</v>
      </c>
      <c r="I24">
        <v>166270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31279</v>
      </c>
      <c r="C26">
        <v>30300</v>
      </c>
      <c r="D26">
        <v>-125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44937</v>
      </c>
      <c r="C37">
        <v>87581</v>
      </c>
      <c r="D37">
        <v>197</v>
      </c>
      <c r="E37">
        <v>57234</v>
      </c>
      <c r="F37">
        <v>2855</v>
      </c>
      <c r="G37">
        <v>6041</v>
      </c>
      <c r="H37">
        <v>80626</v>
      </c>
      <c r="I37">
        <v>77487</v>
      </c>
    </row>
    <row r="38" spans="1:9" x14ac:dyDescent="0.25">
      <c r="A38" t="s">
        <v>34</v>
      </c>
      <c r="B38">
        <v>100100</v>
      </c>
      <c r="C38">
        <v>31471</v>
      </c>
      <c r="D38">
        <v>150566</v>
      </c>
      <c r="E38">
        <v>88084</v>
      </c>
      <c r="F38">
        <v>30666</v>
      </c>
      <c r="G38">
        <v>14151</v>
      </c>
      <c r="H38">
        <v>352433</v>
      </c>
      <c r="I38">
        <v>76078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