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<sst xmlns="http://schemas.openxmlformats.org/spreadsheetml/2006/main" count="72" uniqueCount="68">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</sst>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3585</v>
      </c>
      <c r="D2" s="3">
        <v>0</v>
      </c>
      <c r="E2" s="3">
        <v>72116</v>
      </c>
      <c r="F2" s="3">
        <v>29361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44123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110000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5000</v>
      </c>
      <c r="E6" s="3">
        <v>805121</v>
      </c>
      <c r="F6" s="3">
        <v>292002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12000</v>
      </c>
      <c r="C7" s="3">
        <v>52329</v>
      </c>
      <c r="D7" s="3">
        <v>25140</v>
      </c>
      <c r="E7" s="3">
        <v>129784</v>
      </c>
      <c r="F7" s="3">
        <v>1025379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888286</v>
      </c>
      <c r="F11" s="3">
        <v>145519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2600</v>
      </c>
      <c r="E12" s="3">
        <v>-2253288</v>
      </c>
      <c r="F12" s="3">
        <v>-7636969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1527</v>
      </c>
      <c r="F22" s="3">
        <v>2953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93938</v>
      </c>
      <c r="D24" s="3">
        <v>6450</v>
      </c>
      <c r="E24" s="3">
        <v>321513</v>
      </c>
      <c r="F24" s="3">
        <v>7595414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9412</v>
      </c>
      <c r="F26" s="3">
        <v>9412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7885</v>
      </c>
      <c r="F36" s="3">
        <v>4932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100</v>
      </c>
      <c r="C37" s="3">
        <v>112731</v>
      </c>
      <c r="D37" s="3">
        <v>91</v>
      </c>
      <c r="E37" s="3">
        <v>1673980</v>
      </c>
      <c r="F37" s="3">
        <v>398168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7675</v>
      </c>
      <c r="D38" s="3">
        <v>10000</v>
      </c>
      <c r="E38" s="3">
        <v>2239354</v>
      </c>
      <c r="F38" s="3">
        <v>10134990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