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<sst xmlns="http://schemas.openxmlformats.org/spreadsheetml/2006/main" count="72" uniqueCount="68">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</sst>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1812</v>
      </c>
      <c r="D2">
        <v>239</v>
      </c>
      <c r="E2">
        <v>239</v>
      </c>
    </row>
    <row r="3" spans="1:5" x14ac:dyDescent="0.25">
      <c r="A3" t="s">
        <v>2</v>
      </c>
      <c r="B3">
        <v>0</v>
      </c>
      <c r="C3">
        <v>239</v>
      </c>
      <c r="D3">
        <v>239</v>
      </c>
      <c r="E3">
        <v>239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3500</v>
      </c>
      <c r="C6">
        <v>81848</v>
      </c>
      <c r="D6">
        <v>748</v>
      </c>
      <c r="E6">
        <v>35000</v>
      </c>
    </row>
    <row r="7" spans="1:5" x14ac:dyDescent="0.25">
      <c r="A7" t="s">
        <v>6</v>
      </c>
      <c r="B7">
        <v>0</v>
      </c>
      <c r="C7">
        <v>71296</v>
      </c>
      <c r="D7">
        <v>13100</v>
      </c>
      <c r="E7">
        <v>18395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4264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-4000</v>
      </c>
      <c r="E12">
        <v>-4000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3625944</v>
      </c>
      <c r="C24">
        <v>-3590485</v>
      </c>
      <c r="D24">
        <v>17848</v>
      </c>
      <c r="E24">
        <v>15970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3630000</v>
      </c>
      <c r="C26">
        <v>101183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3637556</v>
      </c>
      <c r="C37">
        <v>3736484</v>
      </c>
      <c r="D37">
        <v>3736484</v>
      </c>
      <c r="E37">
        <v>0</v>
      </c>
    </row>
    <row r="38" spans="1:5" x14ac:dyDescent="0.25">
      <c r="A38" t="s">
        <v>34</v>
      </c>
      <c r="B38">
        <v>3633500</v>
      </c>
      <c r="C38">
        <v>73500</v>
      </c>
      <c r="D38">
        <v>91348</v>
      </c>
      <c r="E38">
        <v>143441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