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<sst xmlns="http://schemas.openxmlformats.org/spreadsheetml/2006/main" count="72" uniqueCount="68">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</sst>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9679</v>
      </c>
      <c r="C3" s="3">
        <v>903</v>
      </c>
      <c r="D3" s="3">
        <v>0</v>
      </c>
      <c r="E3" s="3">
        <v>0</v>
      </c>
      <c r="F3" s="3">
        <v>553280</v>
      </c>
      <c r="G3" s="3">
        <v>357000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15764</v>
      </c>
      <c r="C6" s="3">
        <v>69211</v>
      </c>
      <c r="D6" s="3">
        <v>154080</v>
      </c>
      <c r="E6" s="3">
        <v>33576</v>
      </c>
      <c r="F6" s="3">
        <v>41423</v>
      </c>
      <c r="G6" s="3">
        <v>45656</v>
      </c>
      <c r="H6" s="3">
        <v>3372540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13857348</v>
      </c>
      <c r="E7" s="3">
        <v>0</v>
      </c>
      <c r="F7" s="3">
        <v>0</v>
      </c>
      <c r="G7" s="3">
        <v>357000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2104</v>
      </c>
      <c r="D11" s="3">
        <v>-1174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234459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94189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2175</v>
      </c>
      <c r="D23" s="3">
        <v>725</v>
      </c>
      <c r="E23" s="3">
        <v>0</v>
      </c>
      <c r="F23" s="3">
        <v>390000</v>
      </c>
      <c r="G23" s="3">
        <v>357000</v>
      </c>
      <c r="H23" s="3">
        <v>2686000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8000</v>
      </c>
      <c r="C24" s="3">
        <v>5604</v>
      </c>
      <c r="D24" s="3">
        <v>14013159</v>
      </c>
      <c r="E24" s="3">
        <v>33576</v>
      </c>
      <c r="F24" s="3">
        <v>204678</v>
      </c>
      <c r="G24" s="3">
        <v>168197</v>
      </c>
      <c r="H24" s="3">
        <v>-26830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8000</v>
      </c>
      <c r="C26" s="3">
        <v>8000</v>
      </c>
      <c r="D26" s="3">
        <v>0</v>
      </c>
      <c r="E26" s="3">
        <v>0</v>
      </c>
      <c r="F26" s="3">
        <v>0</v>
      </c>
      <c r="G26" s="3">
        <v>0</v>
      </c>
      <c r="H26" s="3">
        <v>1035632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10467</v>
      </c>
      <c r="C37" s="3">
        <v>3298</v>
      </c>
      <c r="D37" s="3">
        <v>0</v>
      </c>
      <c r="E37" s="3">
        <v>25</v>
      </c>
      <c r="F37" s="3">
        <v>0</v>
      </c>
      <c r="G37" s="3">
        <v>0</v>
      </c>
      <c r="H37" s="3">
        <v>1273734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11610</v>
      </c>
      <c r="C38" s="3">
        <v>74484</v>
      </c>
      <c r="D38" s="3">
        <v>177245</v>
      </c>
      <c r="E38" s="3">
        <v>210846</v>
      </c>
      <c r="F38" s="3">
        <v>415524</v>
      </c>
      <c r="G38" s="3">
        <v>222926</v>
      </c>
      <c r="H38" s="3">
        <v>207560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