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<sst xmlns="http://schemas.openxmlformats.org/spreadsheetml/2006/main" count="72" uniqueCount="68">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</sst>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50000</v>
      </c>
      <c r="F5" s="3">
        <v>50000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2010</v>
      </c>
      <c r="C6" s="3">
        <v>32846</v>
      </c>
      <c r="D6" s="3">
        <v>32846</v>
      </c>
      <c r="E6" s="3">
        <v>347998</v>
      </c>
      <c r="F6" s="3">
        <v>54753</v>
      </c>
      <c r="G6" s="3">
        <v>54753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17321</v>
      </c>
      <c r="C7" s="3">
        <v>0</v>
      </c>
      <c r="D7" s="3">
        <v>0</v>
      </c>
      <c r="E7" s="3">
        <v>352155</v>
      </c>
      <c r="F7" s="3">
        <v>-18800</v>
      </c>
      <c r="G7" s="3">
        <v>31200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57399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-320772</v>
      </c>
      <c r="F12" s="3">
        <v>-1639986</v>
      </c>
      <c r="G12" s="3">
        <v>-1639986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2000</v>
      </c>
      <c r="G22" s="3">
        <v>2000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18821</v>
      </c>
      <c r="C24" s="3">
        <v>7700</v>
      </c>
      <c r="D24" s="3">
        <v>7700</v>
      </c>
      <c r="E24" s="3">
        <v>-14765</v>
      </c>
      <c r="F24" s="3">
        <v>1457959</v>
      </c>
      <c r="G24" s="3">
        <v>1457959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2000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2989</v>
      </c>
      <c r="C37" s="3">
        <v>7583</v>
      </c>
      <c r="D37" s="3">
        <v>0</v>
      </c>
      <c r="E37" s="3">
        <v>165454</v>
      </c>
      <c r="F37" s="3">
        <v>29883</v>
      </c>
      <c r="G37" s="3">
        <v>27000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1999</v>
      </c>
      <c r="C38" s="3">
        <v>5124</v>
      </c>
      <c r="D38" s="3">
        <v>30387</v>
      </c>
      <c r="E38" s="3">
        <v>448211</v>
      </c>
      <c r="F38" s="3">
        <v>719041</v>
      </c>
      <c r="G38" s="3">
        <v>1567761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