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<sst xmlns="http://schemas.openxmlformats.org/spreadsheetml/2006/main" count="72" uniqueCount="68">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</sst>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564737000</v>
      </c>
      <c r="C2" s="3">
        <v>785003000</v>
      </c>
      <c r="D2" s="3">
        <v>88142000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501598000</v>
      </c>
      <c r="C3" s="3">
        <v>733036000</v>
      </c>
      <c r="D3" s="3">
        <v>68009000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16149000</v>
      </c>
      <c r="C5" s="3">
        <v>16457000</v>
      </c>
      <c r="D5" s="3">
        <v>7655000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29883000</v>
      </c>
      <c r="C6" s="3">
        <v>25421000</v>
      </c>
      <c r="D6" s="3">
        <v>12726000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38150000</v>
      </c>
      <c r="C7" s="3">
        <v>-569000</v>
      </c>
      <c r="D7" s="3">
        <v>-1217000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2372000</v>
      </c>
      <c r="C10" s="3">
        <v>2194000</v>
      </c>
      <c r="D10" s="3">
        <v>2148000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3202000</v>
      </c>
      <c r="C11" s="3">
        <v>4186000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90000</v>
      </c>
      <c r="D12" s="3">
        <v>532000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1836000</v>
      </c>
      <c r="C16" s="3">
        <v>937000</v>
      </c>
      <c r="D16" s="3">
        <v>-140000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1226000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1174000</v>
      </c>
      <c r="C18" s="3">
        <v>3945000</v>
      </c>
      <c r="D18" s="3">
        <v>2564000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982000</v>
      </c>
      <c r="C22" s="3">
        <v>929000</v>
      </c>
      <c r="D22" s="3">
        <v>975000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10601000</v>
      </c>
      <c r="C23" s="3">
        <v>10585000</v>
      </c>
      <c r="D23" s="3">
        <v>8309000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-10077000</v>
      </c>
      <c r="C24" s="3">
        <v>-54041000</v>
      </c>
      <c r="D24" s="3">
        <v>39928000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1594000</v>
      </c>
      <c r="C26" s="3">
        <v>1311000</v>
      </c>
      <c r="D26" s="3">
        <v>3416000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