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<sst xmlns="http://schemas.openxmlformats.org/spreadsheetml/2006/main" count="72" uniqueCount="68">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</sst>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13820121</v>
      </c>
      <c r="C2" s="3">
        <v>17096403</v>
      </c>
      <c r="D2" s="3">
        <v>16834304</v>
      </c>
      <c r="E2" s="3">
        <v>17490837</v>
      </c>
      <c r="F2" s="3">
        <v>19451820</v>
      </c>
      <c r="G2" s="3">
        <v>22463365</v>
      </c>
      <c r="H2" s="3">
        <v>27417779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7255714</v>
      </c>
      <c r="C3" s="3">
        <v>8007614</v>
      </c>
      <c r="D3" s="3">
        <v>8076376</v>
      </c>
      <c r="E3" s="3">
        <v>7565946</v>
      </c>
      <c r="F3" s="3">
        <v>8195629</v>
      </c>
      <c r="G3" s="3">
        <v>10013073</v>
      </c>
      <c r="H3" s="3">
        <v>12146821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568278</v>
      </c>
      <c r="C6" s="3">
        <v>746618</v>
      </c>
      <c r="D6" s="3">
        <v>914214</v>
      </c>
      <c r="E6" s="3">
        <v>891893</v>
      </c>
      <c r="F6" s="3">
        <v>1306695</v>
      </c>
      <c r="G6" s="3">
        <v>1146228</v>
      </c>
      <c r="H6" s="3">
        <v>734190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516459</v>
      </c>
      <c r="C7" s="3">
        <v>748149</v>
      </c>
      <c r="D7" s="3">
        <v>1116455</v>
      </c>
      <c r="E7" s="3">
        <v>886595</v>
      </c>
      <c r="F7" s="3">
        <v>151142</v>
      </c>
      <c r="G7" s="3">
        <v>140829</v>
      </c>
      <c r="H7" s="3">
        <v>291661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5148</v>
      </c>
      <c r="C10" s="3">
        <v>12730</v>
      </c>
      <c r="D10" s="3">
        <v>19842</v>
      </c>
      <c r="E10" s="3">
        <v>10414</v>
      </c>
      <c r="F10" s="3">
        <v>12613</v>
      </c>
      <c r="G10" s="3">
        <v>19366</v>
      </c>
      <c r="H10" s="3">
        <v>31063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-220161</v>
      </c>
      <c r="C11" s="3">
        <v>-214597</v>
      </c>
      <c r="D11" s="3">
        <v>309478</v>
      </c>
      <c r="E11" s="3">
        <v>302411</v>
      </c>
      <c r="F11" s="3">
        <v>314111</v>
      </c>
      <c r="G11" s="3">
        <v>239922</v>
      </c>
      <c r="H11" s="3">
        <v>67316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-30023</v>
      </c>
      <c r="C12" s="3">
        <v>-159069</v>
      </c>
      <c r="D12" s="3">
        <v>109257</v>
      </c>
      <c r="E12" s="3">
        <v>318052</v>
      </c>
      <c r="F12" s="3">
        <v>400659</v>
      </c>
      <c r="G12" s="3">
        <v>57944</v>
      </c>
      <c r="H12" s="3">
        <v>3186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838162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954205</v>
      </c>
      <c r="C22" s="3">
        <v>1045356</v>
      </c>
      <c r="D22" s="3">
        <v>1080450</v>
      </c>
      <c r="E22" s="3">
        <v>1120409</v>
      </c>
      <c r="F22" s="3">
        <v>1150145</v>
      </c>
      <c r="G22" s="3">
        <v>1171590</v>
      </c>
      <c r="H22" s="3">
        <v>1071520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-2596943</v>
      </c>
      <c r="C24" s="3">
        <v>-6500195</v>
      </c>
      <c r="D24" s="3">
        <v>-9981269</v>
      </c>
      <c r="E24" s="3">
        <v>-9182627</v>
      </c>
      <c r="F24" s="3">
        <v>-9821279</v>
      </c>
      <c r="G24" s="3">
        <v>-12172213</v>
      </c>
      <c r="H24" s="3">
        <v>-15283560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113863</v>
      </c>
      <c r="C26" s="3">
        <v>621386</v>
      </c>
      <c r="D26" s="3">
        <v>227283</v>
      </c>
      <c r="E26" s="3">
        <v>83170</v>
      </c>
      <c r="F26" s="3">
        <v>88944</v>
      </c>
      <c r="G26" s="3">
        <v>22475</v>
      </c>
      <c r="H26" s="3">
        <v>11284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15676017</v>
      </c>
      <c r="E36" s="3">
        <v>15108031</v>
      </c>
      <c r="F36" s="3">
        <v>13985305</v>
      </c>
      <c r="G36" s="3">
        <v>12427415</v>
      </c>
      <c r="H36" s="3">
        <v>10810753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32934136</v>
      </c>
      <c r="E37" s="3">
        <v>42161547</v>
      </c>
      <c r="F37" s="3">
        <v>51785169</v>
      </c>
      <c r="G37" s="3">
        <v>54951354</v>
      </c>
      <c r="H37" s="3">
        <v>66731931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-19415555</v>
      </c>
      <c r="D38" s="3">
        <v>6392128</v>
      </c>
      <c r="E38" s="3">
        <v>6514451</v>
      </c>
      <c r="F38" s="3">
        <v>6394058</v>
      </c>
      <c r="G38" s="3">
        <v>431752</v>
      </c>
      <c r="H38" s="3">
        <v>837547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