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<sst xmlns="http://schemas.openxmlformats.org/spreadsheetml/2006/main" count="72" uniqueCount="68">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</sst>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6646</v>
      </c>
      <c r="C2" s="3">
        <v>10759</v>
      </c>
      <c r="D2" s="3">
        <v>196807</v>
      </c>
      <c r="E2" s="3">
        <v>1269963</v>
      </c>
      <c r="F2" s="3">
        <v>546</v>
      </c>
      <c r="G2" s="3">
        <v>199</v>
      </c>
      <c r="H2" s="3">
        <v>0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3106</v>
      </c>
      <c r="C6" s="3">
        <v>22781</v>
      </c>
      <c r="D6" s="3">
        <v>9924</v>
      </c>
      <c r="E6" s="3">
        <v>13272</v>
      </c>
      <c r="F6" s="3">
        <v>14185</v>
      </c>
      <c r="G6" s="3">
        <v>29055</v>
      </c>
      <c r="H6" s="3">
        <v>7764</v>
      </c>
      <c r="I6" s="3">
        <v>64183</v>
      </c>
      <c r="J6" s="3">
        <v>2997</v>
      </c>
      <c r="K6" s="3">
        <v>525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609026</v>
      </c>
      <c r="C7" s="3">
        <v>137840</v>
      </c>
      <c r="D7" s="3">
        <v>409704</v>
      </c>
      <c r="E7" s="3">
        <v>3850802</v>
      </c>
      <c r="F7" s="3">
        <v>4802616</v>
      </c>
      <c r="G7" s="3">
        <v>1219682</v>
      </c>
      <c r="H7" s="3">
        <v>5182024</v>
      </c>
      <c r="I7" s="3">
        <v>1172207</v>
      </c>
      <c r="J7" s="3">
        <v>506361</v>
      </c>
      <c r="K7" s="3">
        <v>4109205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-4247</v>
      </c>
      <c r="D10" s="3">
        <v>-192145</v>
      </c>
      <c r="E10" s="3">
        <v>-1265802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7921</v>
      </c>
      <c r="E11" s="3">
        <v>0</v>
      </c>
      <c r="F11" s="3">
        <v>0</v>
      </c>
      <c r="G11" s="3">
        <v>-112267</v>
      </c>
      <c r="H11" s="3">
        <v>-43337</v>
      </c>
      <c r="I11" s="3">
        <v>-259175</v>
      </c>
      <c r="J11" s="3">
        <v>75956</v>
      </c>
      <c r="K11" s="3">
        <v>113364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-2810</v>
      </c>
      <c r="C12" s="3">
        <v>-4247</v>
      </c>
      <c r="D12" s="3">
        <v>-795335</v>
      </c>
      <c r="E12" s="3">
        <v>-1557809</v>
      </c>
      <c r="F12" s="3">
        <v>-1648235</v>
      </c>
      <c r="G12" s="3">
        <v>-260529</v>
      </c>
      <c r="H12" s="3">
        <v>-319522</v>
      </c>
      <c r="I12" s="3">
        <v>154342</v>
      </c>
      <c r="J12" s="3">
        <v>-117250</v>
      </c>
      <c r="K12" s="3">
        <v>-14094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-1000</v>
      </c>
      <c r="D22" s="3">
        <v>1250</v>
      </c>
      <c r="E22" s="3">
        <v>8870</v>
      </c>
      <c r="F22" s="3">
        <v>23055</v>
      </c>
      <c r="G22" s="3">
        <v>21435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500000</v>
      </c>
      <c r="C23" s="3">
        <v>-20000</v>
      </c>
      <c r="D23" s="3">
        <v>-306250</v>
      </c>
      <c r="E23" s="3">
        <v>3671900</v>
      </c>
      <c r="F23" s="3">
        <v>4162400</v>
      </c>
      <c r="G23" s="3">
        <v>879000</v>
      </c>
      <c r="H23" s="3">
        <v>4750000</v>
      </c>
      <c r="I23" s="3">
        <v>1032000</v>
      </c>
      <c r="J23" s="3">
        <v>330000</v>
      </c>
      <c r="K23" s="3">
        <v>3825000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35469</v>
      </c>
      <c r="C24" s="3">
        <v>130723</v>
      </c>
      <c r="D24" s="3">
        <v>1431739</v>
      </c>
      <c r="E24" s="3">
        <v>1510119</v>
      </c>
      <c r="F24" s="3">
        <v>1942224</v>
      </c>
      <c r="G24" s="3">
        <v>430770</v>
      </c>
      <c r="H24" s="3">
        <v>704798</v>
      </c>
      <c r="I24" s="3">
        <v>-512336</v>
      </c>
      <c r="J24" s="3">
        <v>257378</v>
      </c>
      <c r="K24" s="3">
        <v>401158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5000</v>
      </c>
      <c r="C26" s="3">
        <v>0</v>
      </c>
      <c r="D26" s="3">
        <v>-5000</v>
      </c>
      <c r="E26" s="3">
        <v>-78542</v>
      </c>
      <c r="F26" s="3">
        <v>60100</v>
      </c>
      <c r="G26" s="3">
        <v>0</v>
      </c>
      <c r="H26" s="3">
        <v>0</v>
      </c>
      <c r="I26" s="3">
        <v>19500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18201</v>
      </c>
      <c r="C37" s="3">
        <v>4568</v>
      </c>
      <c r="D37" s="3">
        <v>42085</v>
      </c>
      <c r="E37" s="3">
        <v>197582</v>
      </c>
      <c r="F37" s="3">
        <v>185262</v>
      </c>
      <c r="G37" s="3">
        <v>280</v>
      </c>
      <c r="H37" s="3">
        <v>105</v>
      </c>
      <c r="I37" s="3">
        <v>51857</v>
      </c>
      <c r="J37" s="3">
        <v>1162</v>
      </c>
      <c r="K37" s="3">
        <v>132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18201</v>
      </c>
      <c r="C38" s="3">
        <v>4568</v>
      </c>
      <c r="D38" s="3">
        <v>42085</v>
      </c>
      <c r="E38" s="3">
        <v>197582</v>
      </c>
      <c r="F38" s="3">
        <v>185262</v>
      </c>
      <c r="G38" s="3">
        <v>280</v>
      </c>
      <c r="H38" s="3">
        <v>1832875</v>
      </c>
      <c r="I38" s="3">
        <v>1252736</v>
      </c>
      <c r="J38" s="3">
        <v>1353050</v>
      </c>
      <c r="K38" s="3">
        <v>1742929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2023-12-22T01:46:17Z</cp:lastPrinted>
  <dcterms:created xsi:type="dcterms:W3CDTF">2023-12-22T01:46:17Z</dcterms:created>
  <dcterms:modified xsi:type="dcterms:W3CDTF">2023-12-22T01:46:17Z</dcterms:modified>
</cp:coreProperties>
</file>