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<sst xmlns="http://schemas.openxmlformats.org/spreadsheetml/2006/main" count="72" uniqueCount="68">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</sst>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3221320</v>
      </c>
      <c r="C2" s="3">
        <v>5955704</v>
      </c>
      <c r="D2" s="3">
        <v>3862694</v>
      </c>
      <c r="E2" s="3">
        <v>270643</v>
      </c>
      <c r="F2" s="3">
        <v>30361657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2543921</v>
      </c>
      <c r="C3" s="3">
        <v>4472528</v>
      </c>
      <c r="D3" s="3">
        <v>3331846</v>
      </c>
      <c r="E3" s="3">
        <v>210540</v>
      </c>
      <c r="F3" s="3">
        <v>2764568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267335</v>
      </c>
      <c r="C5" s="3">
        <v>595166</v>
      </c>
      <c r="D5" s="3">
        <v>37524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93565</v>
      </c>
      <c r="C6" s="3">
        <v>1014929</v>
      </c>
      <c r="D6" s="3">
        <v>1861374</v>
      </c>
      <c r="E6" s="3">
        <v>2432540</v>
      </c>
      <c r="F6" s="3">
        <v>2453970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177773</v>
      </c>
      <c r="E7" s="3">
        <v>4921277</v>
      </c>
      <c r="F7" s="3">
        <v>28950423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1693</v>
      </c>
      <c r="C10" s="3">
        <v>1267</v>
      </c>
      <c r="D10" s="3">
        <v>-272830</v>
      </c>
      <c r="E10" s="3">
        <v>-3919691</v>
      </c>
      <c r="F10" s="3">
        <v>-940164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130905</v>
      </c>
      <c r="C11" s="3">
        <v>255503</v>
      </c>
      <c r="D11" s="3">
        <v>225247</v>
      </c>
      <c r="E11" s="3">
        <v>332947</v>
      </c>
      <c r="F11" s="3">
        <v>311179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225247</v>
      </c>
      <c r="E12" s="3">
        <v>330991</v>
      </c>
      <c r="F12" s="3">
        <v>309870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60215</v>
      </c>
      <c r="C16" s="3">
        <v>-41200</v>
      </c>
      <c r="D16" s="3">
        <v>43179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-18309</v>
      </c>
      <c r="F18" s="3">
        <v>-16422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1956</v>
      </c>
      <c r="F19" s="3">
        <v>1309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9750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177773</v>
      </c>
      <c r="E23" s="3">
        <v>3791909</v>
      </c>
      <c r="F23" s="3">
        <v>1751481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-313477</v>
      </c>
      <c r="C24" s="3">
        <v>233604</v>
      </c>
      <c r="D24" s="3">
        <v>-787426</v>
      </c>
      <c r="E24" s="3">
        <v>5598933</v>
      </c>
      <c r="F24" s="3">
        <v>2969815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4200</v>
      </c>
      <c r="C26" s="3">
        <v>1049691</v>
      </c>
      <c r="D26" s="3">
        <v>-6055</v>
      </c>
      <c r="E26" s="3">
        <v>0</v>
      </c>
      <c r="F26" s="3">
        <v>111143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69650</v>
      </c>
      <c r="E36" s="3">
        <v>0</v>
      </c>
      <c r="F36" s="3">
        <v>101393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630934</v>
      </c>
      <c r="C37" s="3">
        <v>2018336</v>
      </c>
      <c r="D37" s="3">
        <v>2351565</v>
      </c>
      <c r="E37" s="3">
        <v>1781463</v>
      </c>
      <c r="F37" s="3">
        <v>5644036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366039</v>
      </c>
      <c r="C38" s="3">
        <v>2027397</v>
      </c>
      <c r="D38" s="3">
        <v>3534930</v>
      </c>
      <c r="E38" s="3">
        <v>5398856</v>
      </c>
      <c r="F38" s="3">
        <v>9167192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