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<sst xmlns="http://schemas.openxmlformats.org/spreadsheetml/2006/main" count="72" uniqueCount="68">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</sst>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1356692</v>
      </c>
      <c r="D2">
        <v>1748259</v>
      </c>
      <c r="E2">
        <v>2045403</v>
      </c>
    </row>
    <row r="3" spans="1:5" x14ac:dyDescent="0.25">
      <c r="A3" t="s">
        <v>2</v>
      </c>
      <c r="B3">
        <v>0</v>
      </c>
      <c r="C3">
        <v>530237</v>
      </c>
      <c r="D3">
        <v>650637</v>
      </c>
      <c r="E3">
        <v>812154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174</v>
      </c>
      <c r="C6">
        <v>1297</v>
      </c>
      <c r="D6">
        <v>602562</v>
      </c>
      <c r="E6">
        <v>654146</v>
      </c>
    </row>
    <row r="7" spans="1:5" x14ac:dyDescent="0.25">
      <c r="A7" t="s">
        <v>6</v>
      </c>
      <c r="B7">
        <v>44759</v>
      </c>
      <c r="C7">
        <v>165138</v>
      </c>
      <c r="D7">
        <v>265259</v>
      </c>
      <c r="E7">
        <v>456859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3090</v>
      </c>
      <c r="E11">
        <v>1539</v>
      </c>
    </row>
    <row r="12" spans="1:5" x14ac:dyDescent="0.25">
      <c r="A12" t="s">
        <v>11</v>
      </c>
      <c r="B12">
        <v>-80</v>
      </c>
      <c r="C12">
        <v>-826586</v>
      </c>
      <c r="D12">
        <v>-10</v>
      </c>
      <c r="E12">
        <v>-208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41471</v>
      </c>
      <c r="E16">
        <v>61062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428</v>
      </c>
      <c r="D22">
        <v>1118</v>
      </c>
      <c r="E22">
        <v>8939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38339</v>
      </c>
      <c r="C24">
        <v>96159</v>
      </c>
      <c r="D24">
        <v>-35638</v>
      </c>
      <c r="E24">
        <v>64891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4356</v>
      </c>
      <c r="D26">
        <v>1989</v>
      </c>
      <c r="E26">
        <v>138448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3928</v>
      </c>
      <c r="D36">
        <v>4799</v>
      </c>
      <c r="E36">
        <v>134308</v>
      </c>
    </row>
    <row r="37" spans="1:5" x14ac:dyDescent="0.25">
      <c r="A37" t="s">
        <v>33</v>
      </c>
      <c r="B37">
        <v>36567</v>
      </c>
      <c r="C37">
        <v>7604</v>
      </c>
      <c r="D37">
        <v>372446</v>
      </c>
      <c r="E37">
        <v>636768</v>
      </c>
    </row>
    <row r="38" spans="1:5" x14ac:dyDescent="0.25">
      <c r="A38" t="s">
        <v>34</v>
      </c>
      <c r="B38">
        <v>37111</v>
      </c>
      <c r="C38">
        <v>102876</v>
      </c>
      <c r="D38">
        <v>166100</v>
      </c>
      <c r="E38">
        <v>349295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