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<sst xmlns="http://schemas.openxmlformats.org/spreadsheetml/2006/main" count="72" uniqueCount="68">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</sst>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-301</v>
      </c>
      <c r="C2">
        <v>1916</v>
      </c>
      <c r="D2">
        <v>2696</v>
      </c>
      <c r="E2">
        <v>2191</v>
      </c>
      <c r="F2">
        <v>2965</v>
      </c>
      <c r="G2">
        <v>4935</v>
      </c>
      <c r="H2">
        <v>3931</v>
      </c>
      <c r="I2">
        <v>3998</v>
      </c>
      <c r="J2">
        <v>3665</v>
      </c>
      <c r="K2">
        <v>5717</v>
      </c>
      <c r="L2">
        <v>2477</v>
      </c>
      <c r="M2">
        <v>8077</v>
      </c>
      <c r="N2">
        <v>6271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15500</v>
      </c>
      <c r="C6">
        <v>17268</v>
      </c>
      <c r="D6">
        <v>2136</v>
      </c>
      <c r="E6">
        <v>2293</v>
      </c>
      <c r="F6">
        <v>2686</v>
      </c>
      <c r="G6">
        <v>4344</v>
      </c>
      <c r="H6">
        <v>3883</v>
      </c>
      <c r="I6">
        <v>4014</v>
      </c>
      <c r="J6">
        <v>4012</v>
      </c>
      <c r="K6">
        <v>47412</v>
      </c>
      <c r="L6">
        <v>50504</v>
      </c>
      <c r="M6">
        <v>56497</v>
      </c>
      <c r="N6">
        <v>63032</v>
      </c>
    </row>
    <row r="7" spans="1:14" x14ac:dyDescent="0.25">
      <c r="A7" t="s">
        <v>6</v>
      </c>
      <c r="B7">
        <v>12860</v>
      </c>
      <c r="C7">
        <v>-11019</v>
      </c>
      <c r="D7">
        <v>5310</v>
      </c>
      <c r="E7">
        <v>6263</v>
      </c>
      <c r="F7">
        <v>7441</v>
      </c>
      <c r="G7">
        <v>7340</v>
      </c>
      <c r="H7">
        <v>10640</v>
      </c>
      <c r="I7">
        <v>10845</v>
      </c>
      <c r="J7">
        <v>14232</v>
      </c>
      <c r="K7">
        <v>-30639</v>
      </c>
      <c r="L7">
        <v>-32853</v>
      </c>
      <c r="M7">
        <v>-38966</v>
      </c>
      <c r="N7">
        <v>-41865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56626</v>
      </c>
      <c r="C10">
        <v>13854</v>
      </c>
      <c r="D10">
        <v>13158</v>
      </c>
      <c r="E10">
        <v>13763</v>
      </c>
      <c r="F10">
        <v>16863</v>
      </c>
      <c r="G10">
        <v>18600</v>
      </c>
      <c r="H10">
        <v>20321</v>
      </c>
      <c r="I10">
        <v>19504</v>
      </c>
      <c r="J10">
        <v>24522</v>
      </c>
      <c r="K10">
        <v>25613</v>
      </c>
      <c r="L10">
        <v>25770</v>
      </c>
      <c r="M10">
        <v>23575</v>
      </c>
      <c r="N10">
        <v>38319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24675</v>
      </c>
      <c r="C11">
        <v>4950</v>
      </c>
      <c r="D11">
        <v>3727</v>
      </c>
      <c r="E11">
        <v>2779</v>
      </c>
      <c r="F11">
        <v>3268</v>
      </c>
      <c r="G11">
        <v>3688</v>
      </c>
      <c r="H11">
        <v>3568</v>
      </c>
      <c r="I11">
        <v>4146</v>
      </c>
      <c r="J11">
        <v>7407</v>
      </c>
      <c r="K11">
        <v>7139</v>
      </c>
      <c r="L11">
        <v>3258</v>
      </c>
      <c r="M11">
        <v>2651</v>
      </c>
      <c r="N11">
        <v>10867</v>
      </c>
    </row>
    <row r="12" spans="1:14" x14ac:dyDescent="0.25">
      <c r="A12" t="s">
        <v>11</v>
      </c>
      <c r="B12">
        <v>-7044</v>
      </c>
      <c r="C12">
        <v>2818</v>
      </c>
      <c r="D12">
        <v>2721</v>
      </c>
      <c r="E12">
        <v>680</v>
      </c>
      <c r="F12">
        <v>-774</v>
      </c>
      <c r="G12">
        <v>-3360</v>
      </c>
      <c r="H12">
        <v>3636</v>
      </c>
      <c r="I12">
        <v>145</v>
      </c>
      <c r="J12">
        <v>-1442</v>
      </c>
      <c r="K12">
        <v>-1472</v>
      </c>
      <c r="L12">
        <v>-4322</v>
      </c>
      <c r="M12">
        <v>508</v>
      </c>
      <c r="N12">
        <v>-702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-7044</v>
      </c>
      <c r="C14">
        <v>4250</v>
      </c>
      <c r="D14">
        <v>4243</v>
      </c>
      <c r="E14">
        <v>-959</v>
      </c>
      <c r="F14">
        <v>1236</v>
      </c>
      <c r="G14">
        <v>3386</v>
      </c>
      <c r="H14">
        <v>7818</v>
      </c>
      <c r="I14">
        <v>473</v>
      </c>
      <c r="J14">
        <v>-983</v>
      </c>
      <c r="K14">
        <v>-1472</v>
      </c>
      <c r="L14">
        <v>-4322</v>
      </c>
      <c r="M14">
        <v>508</v>
      </c>
      <c r="N14">
        <v>-702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2349</v>
      </c>
      <c r="C16">
        <v>1250</v>
      </c>
      <c r="D16">
        <v>1308</v>
      </c>
      <c r="E16">
        <v>2061</v>
      </c>
      <c r="F16">
        <v>1453</v>
      </c>
      <c r="G16">
        <v>-2185</v>
      </c>
      <c r="H16">
        <v>-1199</v>
      </c>
      <c r="I16">
        <v>486</v>
      </c>
      <c r="J16">
        <v>-1528</v>
      </c>
      <c r="K16">
        <v>1650</v>
      </c>
      <c r="L16">
        <v>1254</v>
      </c>
      <c r="M16">
        <v>2879</v>
      </c>
      <c r="N16">
        <v>2400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495</v>
      </c>
      <c r="D19">
        <v>678</v>
      </c>
      <c r="E19">
        <v>-437</v>
      </c>
      <c r="F19">
        <v>774</v>
      </c>
      <c r="G19">
        <v>481</v>
      </c>
      <c r="H19">
        <v>790</v>
      </c>
      <c r="I19">
        <v>354</v>
      </c>
      <c r="J19">
        <v>459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0</v>
      </c>
      <c r="D22">
        <v>292</v>
      </c>
      <c r="E22">
        <v>313</v>
      </c>
      <c r="F22">
        <v>385</v>
      </c>
      <c r="G22">
        <v>746</v>
      </c>
      <c r="H22">
        <v>767</v>
      </c>
      <c r="I22">
        <v>744</v>
      </c>
      <c r="J22">
        <v>835</v>
      </c>
      <c r="K22">
        <v>877</v>
      </c>
      <c r="L22">
        <v>822</v>
      </c>
      <c r="M22">
        <v>585</v>
      </c>
      <c r="N22">
        <v>578</v>
      </c>
    </row>
    <row r="23" spans="1:14" x14ac:dyDescent="0.25">
      <c r="A23" t="s">
        <v>21</v>
      </c>
      <c r="B23">
        <v>523</v>
      </c>
      <c r="C23">
        <v>579</v>
      </c>
      <c r="D23">
        <v>548</v>
      </c>
      <c r="E23">
        <v>660</v>
      </c>
      <c r="F23">
        <v>887</v>
      </c>
      <c r="G23">
        <v>1063</v>
      </c>
      <c r="H23">
        <v>994</v>
      </c>
      <c r="I23">
        <v>1078</v>
      </c>
      <c r="J23">
        <v>1004</v>
      </c>
      <c r="K23">
        <v>1566</v>
      </c>
      <c r="L23">
        <v>1871</v>
      </c>
      <c r="M23">
        <v>2513</v>
      </c>
      <c r="N23">
        <v>2584</v>
      </c>
    </row>
    <row r="24" spans="1:14" x14ac:dyDescent="0.25">
      <c r="A24" t="s">
        <v>22</v>
      </c>
      <c r="B24">
        <v>10350</v>
      </c>
      <c r="C24">
        <v>14614</v>
      </c>
      <c r="D24">
        <v>12629</v>
      </c>
      <c r="E24">
        <v>11169</v>
      </c>
      <c r="F24">
        <v>6858</v>
      </c>
      <c r="G24">
        <v>17328</v>
      </c>
      <c r="H24">
        <v>20433</v>
      </c>
      <c r="I24">
        <v>16549</v>
      </c>
      <c r="J24">
        <v>19378</v>
      </c>
      <c r="K24">
        <v>20774</v>
      </c>
      <c r="L24">
        <v>17858</v>
      </c>
      <c r="M24">
        <v>24303</v>
      </c>
      <c r="N24">
        <v>25327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103295</v>
      </c>
      <c r="C26">
        <v>43434</v>
      </c>
      <c r="D26">
        <v>156801</v>
      </c>
      <c r="E26">
        <v>117436</v>
      </c>
      <c r="F26">
        <v>364940</v>
      </c>
      <c r="G26">
        <v>192484</v>
      </c>
      <c r="H26">
        <v>93280</v>
      </c>
      <c r="I26">
        <v>124738</v>
      </c>
      <c r="J26">
        <v>177285</v>
      </c>
      <c r="K26">
        <v>184034</v>
      </c>
      <c r="L26">
        <v>446757</v>
      </c>
      <c r="M26">
        <v>84114</v>
      </c>
      <c r="N26">
        <v>210362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974</v>
      </c>
      <c r="C36">
        <v>999</v>
      </c>
      <c r="D36">
        <v>968</v>
      </c>
      <c r="E36">
        <v>1155</v>
      </c>
      <c r="F36">
        <v>3943</v>
      </c>
      <c r="G36">
        <v>3954</v>
      </c>
      <c r="H36">
        <v>3772</v>
      </c>
      <c r="I36">
        <v>3156</v>
      </c>
      <c r="J36">
        <v>3284</v>
      </c>
      <c r="K36">
        <v>2557</v>
      </c>
      <c r="L36">
        <v>1998</v>
      </c>
      <c r="M36">
        <v>1694</v>
      </c>
      <c r="N36">
        <v>4340</v>
      </c>
    </row>
    <row r="37" spans="1:14" x14ac:dyDescent="0.25">
      <c r="A37" t="s">
        <v>33</v>
      </c>
      <c r="B37">
        <v>1107057</v>
      </c>
      <c r="C37">
        <v>1177165</v>
      </c>
      <c r="D37">
        <v>1226108</v>
      </c>
      <c r="E37">
        <v>1268655</v>
      </c>
      <c r="F37">
        <v>1629387</v>
      </c>
      <c r="G37">
        <v>1782081</v>
      </c>
      <c r="H37">
        <v>1780699</v>
      </c>
      <c r="I37">
        <v>1794066</v>
      </c>
      <c r="J37">
        <v>1966457</v>
      </c>
      <c r="K37">
        <v>2096779</v>
      </c>
      <c r="L37">
        <v>2567837</v>
      </c>
      <c r="M37">
        <v>2652905</v>
      </c>
      <c r="N37">
        <v>2976611</v>
      </c>
    </row>
    <row r="38" spans="1:14" x14ac:dyDescent="0.25">
      <c r="A38" t="s">
        <v>34</v>
      </c>
      <c r="B38">
        <v>1051722</v>
      </c>
      <c r="C38">
        <v>1112951</v>
      </c>
      <c r="D38">
        <v>1126569</v>
      </c>
      <c r="E38">
        <v>1159380</v>
      </c>
      <c r="F38">
        <v>1491639</v>
      </c>
      <c r="G38">
        <v>1631249</v>
      </c>
      <c r="H38">
        <v>1619049</v>
      </c>
      <c r="I38">
        <v>1624788</v>
      </c>
      <c r="J38">
        <v>1785750</v>
      </c>
      <c r="K38">
        <v>1902623</v>
      </c>
      <c r="L38">
        <v>2361675</v>
      </c>
      <c r="M38">
        <v>2420483</v>
      </c>
      <c r="N38">
        <v>2715971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