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<sst xmlns="http://schemas.openxmlformats.org/spreadsheetml/2006/main" count="72" uniqueCount="68">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</sst>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1492011000</v>
      </c>
      <c r="C2" s="3">
        <v>1741116000</v>
      </c>
      <c r="D2" s="3">
        <v>1935347</v>
      </c>
      <c r="E2" s="3">
        <v>1523403</v>
      </c>
      <c r="F2" s="3">
        <v>1654584</v>
      </c>
      <c r="G2" s="3">
        <v>1588382</v>
      </c>
      <c r="H2" s="3">
        <v>1951977</v>
      </c>
      <c r="I2" s="3">
        <v>993807</v>
      </c>
      <c r="J2" s="3">
        <v>1805102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245638</v>
      </c>
      <c r="J3" s="3">
        <v>274955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3729428000</v>
      </c>
      <c r="C6" s="3">
        <v>4197959000</v>
      </c>
      <c r="D6" s="3">
        <v>4423213</v>
      </c>
      <c r="E6" s="3">
        <v>4652039</v>
      </c>
      <c r="F6" s="3">
        <v>5131072</v>
      </c>
      <c r="G6" s="3">
        <v>5273001</v>
      </c>
      <c r="H6" s="3">
        <v>5594262</v>
      </c>
      <c r="I6" s="3">
        <v>5805251</v>
      </c>
      <c r="J6" s="3">
        <v>6442483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2629805000</v>
      </c>
      <c r="C7" s="3">
        <v>2784309000</v>
      </c>
      <c r="D7" s="3">
        <v>3531129</v>
      </c>
      <c r="E7" s="3">
        <v>3020049</v>
      </c>
      <c r="F7" s="3">
        <v>3008262</v>
      </c>
      <c r="G7" s="3">
        <v>3106818</v>
      </c>
      <c r="H7" s="3">
        <v>3399399</v>
      </c>
      <c r="I7" s="3">
        <v>3884158</v>
      </c>
      <c r="J7" s="3">
        <v>3320297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10934224000</v>
      </c>
      <c r="C10" s="3">
        <v>11145911000</v>
      </c>
      <c r="D10" s="3">
        <v>11098701</v>
      </c>
      <c r="E10" s="3">
        <v>11121765</v>
      </c>
      <c r="F10" s="3">
        <v>11908324</v>
      </c>
      <c r="G10" s="3">
        <v>12874182</v>
      </c>
      <c r="H10" s="3">
        <v>13613465</v>
      </c>
      <c r="I10" s="3">
        <v>14093576</v>
      </c>
      <c r="J10" s="3">
        <v>15019618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4045331000</v>
      </c>
      <c r="C11" s="3">
        <v>3238656000</v>
      </c>
      <c r="D11" s="3">
        <v>2505995</v>
      </c>
      <c r="E11" s="3">
        <v>1962354</v>
      </c>
      <c r="F11" s="3">
        <v>1608428</v>
      </c>
      <c r="G11" s="3">
        <v>1743626</v>
      </c>
      <c r="H11" s="3">
        <v>1913564</v>
      </c>
      <c r="I11" s="3">
        <v>2174088</v>
      </c>
      <c r="J11" s="3">
        <v>3135883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1294000000</v>
      </c>
      <c r="C14" s="3">
        <v>1625000000</v>
      </c>
      <c r="D14" s="3">
        <v>1235000</v>
      </c>
      <c r="E14" s="3">
        <v>1447000</v>
      </c>
      <c r="F14" s="3">
        <v>1699000</v>
      </c>
      <c r="G14" s="3">
        <v>1507000</v>
      </c>
      <c r="H14" s="3">
        <v>1861281</v>
      </c>
      <c r="I14" s="3">
        <v>2021000</v>
      </c>
      <c r="J14" s="3">
        <v>1947746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229286000</v>
      </c>
      <c r="C16" s="3">
        <v>348937000</v>
      </c>
      <c r="D16" s="3">
        <v>489460</v>
      </c>
      <c r="E16" s="3">
        <v>504767</v>
      </c>
      <c r="F16" s="3">
        <v>697775</v>
      </c>
      <c r="G16" s="3">
        <v>991173</v>
      </c>
      <c r="H16" s="3">
        <v>949862</v>
      </c>
      <c r="I16" s="3">
        <v>379424</v>
      </c>
      <c r="J16" s="3">
        <v>320016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151971</v>
      </c>
      <c r="F23" s="3">
        <v>281571</v>
      </c>
      <c r="G23" s="3">
        <v>282875</v>
      </c>
      <c r="H23" s="3">
        <v>289194</v>
      </c>
      <c r="I23" s="3">
        <v>289608</v>
      </c>
      <c r="J23" s="3">
        <v>136727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-498385000</v>
      </c>
      <c r="C24" s="3">
        <v>-692166000</v>
      </c>
      <c r="D24" s="3">
        <v>-849251</v>
      </c>
      <c r="E24" s="3">
        <v>-1210930</v>
      </c>
      <c r="F24" s="3">
        <v>-1699942</v>
      </c>
      <c r="G24" s="3">
        <v>-2123821</v>
      </c>
      <c r="H24" s="3">
        <v>-2136268</v>
      </c>
      <c r="I24" s="3">
        <v>694113</v>
      </c>
      <c r="J24" s="3">
        <v>5097768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318875000</v>
      </c>
      <c r="C26" s="3">
        <v>244681000</v>
      </c>
      <c r="D26" s="3">
        <v>111497</v>
      </c>
      <c r="E26" s="3">
        <v>364786</v>
      </c>
      <c r="F26" s="3">
        <v>70429</v>
      </c>
      <c r="G26" s="3">
        <v>366051</v>
      </c>
      <c r="H26" s="3">
        <v>2273749</v>
      </c>
      <c r="I26" s="3">
        <v>3737772</v>
      </c>
      <c r="J26" s="3">
        <v>291888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3690575000</v>
      </c>
      <c r="C36" s="3">
        <v>3644473000</v>
      </c>
      <c r="D36" s="3">
        <v>3529277</v>
      </c>
      <c r="E36" s="3">
        <v>3651257</v>
      </c>
      <c r="F36" s="3">
        <v>3462409</v>
      </c>
      <c r="G36" s="3">
        <v>3583353</v>
      </c>
      <c r="H36" s="3">
        <v>6111527</v>
      </c>
      <c r="I36" s="3">
        <v>9127886</v>
      </c>
      <c r="J36" s="3">
        <v>8897904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215989372000</v>
      </c>
      <c r="C37" s="3">
        <v>240801918000</v>
      </c>
      <c r="D37" s="3">
        <v>246530707</v>
      </c>
      <c r="E37" s="3">
        <v>254366444</v>
      </c>
      <c r="F37" s="3">
        <v>259353994</v>
      </c>
      <c r="G37" s="3">
        <v>271022800</v>
      </c>
      <c r="H37" s="3">
        <v>287103940</v>
      </c>
      <c r="I37" s="3">
        <v>299413835</v>
      </c>
      <c r="J37" s="3">
        <v>300151243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198669528000</v>
      </c>
      <c r="C38" s="3">
        <v>222764135000</v>
      </c>
      <c r="D38" s="3">
        <v>215602942</v>
      </c>
      <c r="E38" s="3">
        <v>225429814</v>
      </c>
      <c r="F38" s="3">
        <v>228904704</v>
      </c>
      <c r="G38" s="3">
        <v>243618495</v>
      </c>
      <c r="H38" s="3">
        <v>259562499</v>
      </c>
      <c r="I38" s="3">
        <v>271238994</v>
      </c>
      <c r="J38" s="3">
        <v>271018632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