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<sst xmlns="http://schemas.openxmlformats.org/spreadsheetml/2006/main" count="72" uniqueCount="68">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</sst>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259816</v>
      </c>
      <c r="C2" s="3">
        <v>209620</v>
      </c>
      <c r="D2" s="3">
        <v>0</v>
      </c>
      <c r="E2" s="3">
        <v>17078</v>
      </c>
      <c r="F2" s="3">
        <v>0</v>
      </c>
      <c r="G2" s="3">
        <v>0</v>
      </c>
      <c r="H2" s="3">
        <v>2147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181534</v>
      </c>
      <c r="C3" s="3">
        <v>120537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541926</v>
      </c>
      <c r="C6" s="3">
        <v>482863</v>
      </c>
      <c r="D6" s="3">
        <v>233453</v>
      </c>
      <c r="E6" s="3">
        <v>326590</v>
      </c>
      <c r="F6" s="3">
        <v>953138</v>
      </c>
      <c r="G6" s="3">
        <v>1330714</v>
      </c>
      <c r="H6" s="3">
        <v>817769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13213</v>
      </c>
      <c r="C7" s="3">
        <v>13389</v>
      </c>
      <c r="D7" s="3">
        <v>0</v>
      </c>
      <c r="E7" s="3">
        <v>0</v>
      </c>
      <c r="F7" s="3">
        <v>0</v>
      </c>
      <c r="G7" s="3">
        <v>0</v>
      </c>
      <c r="H7" s="3">
        <v>-37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310</v>
      </c>
      <c r="G10" s="3">
        <v>174</v>
      </c>
      <c r="H10" s="3">
        <v>37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37362</v>
      </c>
      <c r="C11" s="3">
        <v>69637</v>
      </c>
      <c r="D11" s="3">
        <v>103200</v>
      </c>
      <c r="E11" s="3">
        <v>96510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6389</v>
      </c>
      <c r="C12" s="3">
        <v>135666</v>
      </c>
      <c r="D12" s="3">
        <v>0</v>
      </c>
      <c r="E12" s="3">
        <v>950603</v>
      </c>
      <c r="F12" s="3">
        <v>-155</v>
      </c>
      <c r="G12" s="3">
        <v>0</v>
      </c>
      <c r="H12" s="3">
        <v>65512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-7207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-135666</v>
      </c>
      <c r="D17" s="3">
        <v>-138247</v>
      </c>
      <c r="E17" s="3">
        <v>-2528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13213</v>
      </c>
      <c r="C22" s="3">
        <v>13389</v>
      </c>
      <c r="D22" s="3">
        <v>0</v>
      </c>
      <c r="E22" s="3">
        <v>0</v>
      </c>
      <c r="F22" s="3">
        <v>13048</v>
      </c>
      <c r="G22" s="3">
        <v>26671</v>
      </c>
      <c r="H22" s="3">
        <v>36367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72964</v>
      </c>
      <c r="C24" s="3">
        <v>60198</v>
      </c>
      <c r="D24" s="3">
        <v>182361</v>
      </c>
      <c r="E24" s="3">
        <v>-86373</v>
      </c>
      <c r="F24" s="3">
        <v>939935</v>
      </c>
      <c r="G24" s="3">
        <v>231952</v>
      </c>
      <c r="H24" s="3">
        <v>-51876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5819</v>
      </c>
      <c r="C26" s="3">
        <v>-78697</v>
      </c>
      <c r="D26" s="3">
        <v>0</v>
      </c>
      <c r="E26" s="3">
        <v>140682</v>
      </c>
      <c r="F26" s="3">
        <v>43343</v>
      </c>
      <c r="G26" s="3">
        <v>22060</v>
      </c>
      <c r="H26" s="3">
        <v>13242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25437</v>
      </c>
      <c r="C36" s="3">
        <v>53350</v>
      </c>
      <c r="D36" s="3">
        <v>0</v>
      </c>
      <c r="E36" s="3">
        <v>0</v>
      </c>
      <c r="F36" s="3">
        <v>30305</v>
      </c>
      <c r="G36" s="3">
        <v>180749</v>
      </c>
      <c r="H36" s="3">
        <v>138941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129432</v>
      </c>
      <c r="C37" s="3">
        <v>171695</v>
      </c>
      <c r="D37" s="3">
        <v>48167</v>
      </c>
      <c r="E37" s="3">
        <v>51498</v>
      </c>
      <c r="F37" s="3">
        <v>1753095</v>
      </c>
      <c r="G37" s="3">
        <v>886330</v>
      </c>
      <c r="H37" s="3">
        <v>4637116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674162</v>
      </c>
      <c r="C38" s="3">
        <v>1073231</v>
      </c>
      <c r="D38" s="3">
        <v>1424602</v>
      </c>
      <c r="E38" s="3">
        <v>69252</v>
      </c>
      <c r="F38" s="3">
        <v>269972</v>
      </c>
      <c r="G38" s="3">
        <v>720868</v>
      </c>
      <c r="H38" s="3">
        <v>4900742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