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<sst xmlns="http://schemas.openxmlformats.org/spreadsheetml/2006/main" count="72" uniqueCount="68">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</sst>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135028</v>
      </c>
    </row>
    <row r="6" spans="1:4" x14ac:dyDescent="0.25">
      <c r="A6" t="s">
        <v>5</v>
      </c>
      <c r="B6">
        <v>28360</v>
      </c>
      <c r="C6">
        <v>50659</v>
      </c>
      <c r="D6">
        <v>17460</v>
      </c>
    </row>
    <row r="7" spans="1:4" x14ac:dyDescent="0.25">
      <c r="A7" t="s">
        <v>6</v>
      </c>
      <c r="B7">
        <v>150501</v>
      </c>
      <c r="C7">
        <v>149625</v>
      </c>
      <c r="D7">
        <v>334185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9834</v>
      </c>
      <c r="D11">
        <v>46865</v>
      </c>
    </row>
    <row r="12" spans="1:4" x14ac:dyDescent="0.25">
      <c r="A12" t="s">
        <v>11</v>
      </c>
      <c r="B12">
        <v>0</v>
      </c>
      <c r="C12">
        <v>9834</v>
      </c>
      <c r="D12">
        <v>46865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4632</v>
      </c>
      <c r="D22">
        <v>171548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122183</v>
      </c>
      <c r="C24">
        <v>77297</v>
      </c>
      <c r="D24">
        <v>80010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143381</v>
      </c>
      <c r="C37">
        <v>579855</v>
      </c>
      <c r="D37">
        <v>352146</v>
      </c>
    </row>
    <row r="38" spans="1:4" x14ac:dyDescent="0.25">
      <c r="A38" t="s">
        <v>34</v>
      </c>
      <c r="B38">
        <v>321836</v>
      </c>
      <c r="C38">
        <v>897031</v>
      </c>
      <c r="D38">
        <v>1106295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