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<sst xmlns="http://schemas.openxmlformats.org/spreadsheetml/2006/main" count="72" uniqueCount="68">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</sst>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93713000</v>
      </c>
      <c r="C2" s="3">
        <v>133871000</v>
      </c>
      <c r="D2" s="3">
        <v>202304000</v>
      </c>
      <c r="E2" s="3">
        <v>290781000</v>
      </c>
      <c r="F2" s="3">
        <v>370812000</v>
      </c>
      <c r="G2" s="3">
        <v>435713000</v>
      </c>
      <c r="H2" s="3">
        <v>563932000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49506000</v>
      </c>
      <c r="C3" s="3">
        <v>71079000</v>
      </c>
      <c r="D3" s="3">
        <v>106405000</v>
      </c>
      <c r="E3" s="3">
        <v>154943000</v>
      </c>
      <c r="F3" s="3">
        <v>210909000</v>
      </c>
      <c r="G3" s="3">
        <v>262134000</v>
      </c>
      <c r="H3" s="3">
        <v>325656000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748000</v>
      </c>
      <c r="C5" s="3">
        <v>1270000</v>
      </c>
      <c r="D5" s="3">
        <v>1603000</v>
      </c>
      <c r="E5" s="3">
        <v>1401000</v>
      </c>
      <c r="F5" s="3">
        <v>3716000</v>
      </c>
      <c r="G5" s="3">
        <v>3194000</v>
      </c>
      <c r="H5" s="3">
        <v>3055000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28761000</v>
      </c>
      <c r="C6" s="3">
        <v>41933000</v>
      </c>
      <c r="D6" s="3">
        <v>60932000</v>
      </c>
      <c r="E6" s="3">
        <v>93390000</v>
      </c>
      <c r="F6" s="3">
        <v>130185000</v>
      </c>
      <c r="G6" s="3">
        <v>157087000</v>
      </c>
      <c r="H6" s="3">
        <v>222849000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309000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101000</v>
      </c>
      <c r="C10" s="3">
        <v>100000</v>
      </c>
      <c r="D10" s="3">
        <v>93000</v>
      </c>
      <c r="E10" s="3">
        <v>699000</v>
      </c>
      <c r="F10" s="3">
        <v>785000</v>
      </c>
      <c r="G10" s="3">
        <v>939000</v>
      </c>
      <c r="H10" s="3">
        <v>382000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159000</v>
      </c>
      <c r="C11" s="3">
        <v>1106000</v>
      </c>
      <c r="D11" s="3">
        <v>1331000</v>
      </c>
      <c r="E11" s="3">
        <v>2466000</v>
      </c>
      <c r="F11" s="3">
        <v>4603000</v>
      </c>
      <c r="G11" s="3">
        <v>13880000</v>
      </c>
      <c r="H11" s="3">
        <v>20191000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57000</v>
      </c>
      <c r="E12" s="3">
        <v>1396000</v>
      </c>
      <c r="F12" s="3">
        <v>142000</v>
      </c>
      <c r="G12" s="3">
        <v>-9547000</v>
      </c>
      <c r="H12" s="3">
        <v>-2448000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3939000</v>
      </c>
      <c r="C16" s="3">
        <v>6134000</v>
      </c>
      <c r="D16" s="3">
        <v>10101000</v>
      </c>
      <c r="E16" s="3">
        <v>13280000</v>
      </c>
      <c r="F16" s="3">
        <v>5838000</v>
      </c>
      <c r="G16" s="3">
        <v>3354000</v>
      </c>
      <c r="H16" s="3">
        <v>6791000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690000</v>
      </c>
      <c r="C18" s="3">
        <v>338000</v>
      </c>
      <c r="D18" s="3">
        <v>319000</v>
      </c>
      <c r="E18" s="3">
        <v>283000</v>
      </c>
      <c r="F18" s="3">
        <v>-1837000</v>
      </c>
      <c r="G18" s="3">
        <v>-1293000</v>
      </c>
      <c r="H18" s="3">
        <v>633000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-156000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6285000</v>
      </c>
      <c r="C22" s="3">
        <v>7710000</v>
      </c>
      <c r="D22" s="3">
        <v>10759000</v>
      </c>
      <c r="E22" s="3">
        <v>19912000</v>
      </c>
      <c r="F22" s="3">
        <v>30394000</v>
      </c>
      <c r="G22" s="3">
        <v>37413000</v>
      </c>
      <c r="H22" s="3">
        <v>42182000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216000</v>
      </c>
      <c r="C23" s="3">
        <v>2273000</v>
      </c>
      <c r="D23" s="3">
        <v>1949000</v>
      </c>
      <c r="E23" s="3">
        <v>9153000</v>
      </c>
      <c r="F23" s="3">
        <v>1949000</v>
      </c>
      <c r="G23" s="3">
        <v>1941000</v>
      </c>
      <c r="H23" s="3">
        <v>34822000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-16203000</v>
      </c>
      <c r="C24" s="3">
        <v>-22094000</v>
      </c>
      <c r="D24" s="3">
        <v>-34315000</v>
      </c>
      <c r="E24" s="3">
        <v>-15081000</v>
      </c>
      <c r="F24" s="3">
        <v>-7066000</v>
      </c>
      <c r="G24" s="3">
        <v>21940000</v>
      </c>
      <c r="H24" s="3">
        <v>-36690000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12205000</v>
      </c>
      <c r="C26" s="3">
        <v>9979000</v>
      </c>
      <c r="D26" s="3">
        <v>35838000</v>
      </c>
      <c r="E26" s="3">
        <v>39767000</v>
      </c>
      <c r="F26" s="3">
        <v>37024000</v>
      </c>
      <c r="G26" s="3">
        <v>63389000</v>
      </c>
      <c r="H26" s="3">
        <v>34912000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2023-12-22T01:46:18Z</cp:lastPrinted>
  <dcterms:created xsi:type="dcterms:W3CDTF">2023-12-22T01:46:18Z</dcterms:created>
  <dcterms:modified xsi:type="dcterms:W3CDTF">2023-12-22T01:46:18Z</dcterms:modified>
</cp:coreProperties>
</file>