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<sst xmlns="http://schemas.openxmlformats.org/spreadsheetml/2006/main" count="72" uniqueCount="68">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</sst>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81317</v>
      </c>
      <c r="C2" s="3">
        <v>13117</v>
      </c>
      <c r="D2" s="3">
        <v>19481</v>
      </c>
      <c r="E2" s="3">
        <v>12329</v>
      </c>
      <c r="F2" s="3">
        <v>82620</v>
      </c>
      <c r="G2" s="3">
        <v>120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35552</v>
      </c>
      <c r="C3" s="3">
        <v>8674</v>
      </c>
      <c r="D3" s="3">
        <v>237</v>
      </c>
      <c r="E3" s="3">
        <v>5500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171916</v>
      </c>
      <c r="C6" s="3">
        <v>95290</v>
      </c>
      <c r="D6" s="3">
        <v>40962</v>
      </c>
      <c r="E6" s="3">
        <v>69714</v>
      </c>
      <c r="F6" s="3">
        <v>100908</v>
      </c>
      <c r="G6" s="3">
        <v>30289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779752</v>
      </c>
      <c r="C7" s="3">
        <v>872317</v>
      </c>
      <c r="D7" s="3">
        <v>840750</v>
      </c>
      <c r="E7" s="3">
        <v>287660</v>
      </c>
      <c r="F7" s="3">
        <v>290774</v>
      </c>
      <c r="G7" s="3">
        <v>261159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5641</v>
      </c>
      <c r="C11" s="3">
        <v>36688</v>
      </c>
      <c r="D11" s="3">
        <v>46786</v>
      </c>
      <c r="E11" s="3">
        <v>59503</v>
      </c>
      <c r="F11" s="3">
        <v>72424</v>
      </c>
      <c r="G11" s="3">
        <v>78325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12277</v>
      </c>
      <c r="C12" s="3">
        <v>0</v>
      </c>
      <c r="D12" s="3">
        <v>0</v>
      </c>
      <c r="E12" s="3">
        <v>-79293</v>
      </c>
      <c r="F12" s="3">
        <v>7259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505668</v>
      </c>
      <c r="C22" s="3">
        <v>607915</v>
      </c>
      <c r="D22" s="3">
        <v>578867</v>
      </c>
      <c r="E22" s="3">
        <v>46428</v>
      </c>
      <c r="F22" s="3">
        <v>42381</v>
      </c>
      <c r="G22" s="3">
        <v>13345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195012</v>
      </c>
      <c r="C24" s="3">
        <v>153429</v>
      </c>
      <c r="D24" s="3">
        <v>210794</v>
      </c>
      <c r="E24" s="3">
        <v>316709</v>
      </c>
      <c r="F24" s="3">
        <v>243114</v>
      </c>
      <c r="G24" s="3">
        <v>314522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51957</v>
      </c>
      <c r="C26" s="3">
        <v>47105</v>
      </c>
      <c r="D26" s="3">
        <v>0</v>
      </c>
      <c r="E26" s="3">
        <v>0</v>
      </c>
      <c r="F26" s="3">
        <v>3975</v>
      </c>
      <c r="G26" s="3">
        <v>2505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681805</v>
      </c>
      <c r="D36" s="3">
        <v>102938</v>
      </c>
      <c r="E36" s="3">
        <v>56510</v>
      </c>
      <c r="F36" s="3">
        <v>18104</v>
      </c>
      <c r="G36" s="3">
        <v>0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681936</v>
      </c>
      <c r="D37" s="3">
        <v>103069</v>
      </c>
      <c r="E37" s="3">
        <v>56604</v>
      </c>
      <c r="F37" s="3">
        <v>19731</v>
      </c>
      <c r="G37" s="3">
        <v>164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968148</v>
      </c>
      <c r="D38" s="3">
        <v>1251749</v>
      </c>
      <c r="E38" s="3">
        <v>1635122</v>
      </c>
      <c r="F38" s="3">
        <v>1900052</v>
      </c>
      <c r="G38" s="3">
        <v>2171813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D37-D38</f>
      </c>
      <c r="D39" s="3">
        <f>E37-E38</f>
      </c>
      <c r="E39" s="3">
        <f>F37-F38</f>
      </c>
      <c r="F39" s="3">
        <f>G37-G38</f>
      </c>
      <c r="G39" s="3">
        <f>H37-H38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2023-12-22T01:46:20Z</cp:lastPrinted>
  <dcterms:created xsi:type="dcterms:W3CDTF">2023-12-22T01:46:20Z</dcterms:created>
  <dcterms:modified xsi:type="dcterms:W3CDTF">2023-12-22T01:46:20Z</dcterms:modified>
</cp:coreProperties>
</file>