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<sst xmlns="http://schemas.openxmlformats.org/spreadsheetml/2006/main" count="72" uniqueCount="68">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</sst>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254926</v>
      </c>
      <c r="C2">
        <v>857569</v>
      </c>
      <c r="D2">
        <v>1260426</v>
      </c>
      <c r="E2">
        <v>939252</v>
      </c>
      <c r="F2">
        <v>3183142</v>
      </c>
    </row>
    <row r="3" spans="1:6" x14ac:dyDescent="0.25">
      <c r="A3" t="s">
        <v>2</v>
      </c>
      <c r="B3">
        <v>173841</v>
      </c>
      <c r="C3">
        <v>376164</v>
      </c>
      <c r="D3">
        <v>881021</v>
      </c>
      <c r="E3">
        <v>780409</v>
      </c>
      <c r="F3">
        <v>2605694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429099</v>
      </c>
      <c r="C6">
        <v>839124</v>
      </c>
      <c r="D6">
        <v>662331</v>
      </c>
      <c r="E6">
        <v>611403</v>
      </c>
      <c r="F6">
        <v>4998506</v>
      </c>
    </row>
    <row r="7" spans="1:6" x14ac:dyDescent="0.25">
      <c r="A7" t="s">
        <v>6</v>
      </c>
      <c r="B7">
        <v>237031</v>
      </c>
      <c r="C7">
        <v>998413</v>
      </c>
      <c r="D7">
        <v>250329</v>
      </c>
      <c r="E7">
        <v>329111</v>
      </c>
      <c r="F7">
        <v>489344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-66189</v>
      </c>
      <c r="F10">
        <v>5075586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9353</v>
      </c>
      <c r="C11">
        <v>6922</v>
      </c>
      <c r="D11">
        <v>110335</v>
      </c>
      <c r="E11">
        <v>114916</v>
      </c>
      <c r="F11">
        <v>0</v>
      </c>
    </row>
    <row r="12" spans="1:6" x14ac:dyDescent="0.25">
      <c r="A12" t="s">
        <v>11</v>
      </c>
      <c r="B12">
        <v>214071</v>
      </c>
      <c r="C12">
        <v>661</v>
      </c>
      <c r="D12">
        <v>52078</v>
      </c>
      <c r="E12">
        <v>114916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659159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144486</v>
      </c>
      <c r="C22">
        <v>402722</v>
      </c>
      <c r="D22">
        <v>430135</v>
      </c>
      <c r="E22">
        <v>61543</v>
      </c>
      <c r="F22">
        <v>35980</v>
      </c>
    </row>
    <row r="23" spans="1:6" x14ac:dyDescent="0.25">
      <c r="A23" t="s">
        <v>21</v>
      </c>
      <c r="B23">
        <v>211250</v>
      </c>
      <c r="C23">
        <v>176000</v>
      </c>
      <c r="D23">
        <v>0</v>
      </c>
      <c r="E23">
        <v>0</v>
      </c>
      <c r="F23">
        <v>1492499</v>
      </c>
    </row>
    <row r="24" spans="1:6" x14ac:dyDescent="0.25">
      <c r="A24" t="s">
        <v>22</v>
      </c>
      <c r="B24">
        <v>24591</v>
      </c>
      <c r="C24">
        <v>783671</v>
      </c>
      <c r="D24">
        <v>-361331</v>
      </c>
      <c r="E24">
        <v>412046</v>
      </c>
      <c r="F24">
        <v>-2069294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174862</v>
      </c>
      <c r="C26">
        <v>97769</v>
      </c>
      <c r="D26">
        <v>171240</v>
      </c>
      <c r="E26">
        <v>30851</v>
      </c>
      <c r="F26">
        <v>37425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3341552</v>
      </c>
      <c r="C36">
        <v>3058983</v>
      </c>
      <c r="D36">
        <v>2843587</v>
      </c>
      <c r="E36">
        <v>2493224</v>
      </c>
      <c r="F36">
        <v>5533680</v>
      </c>
    </row>
    <row r="37" spans="1:6" x14ac:dyDescent="0.25">
      <c r="A37" t="s">
        <v>33</v>
      </c>
      <c r="B37">
        <v>4164085</v>
      </c>
      <c r="C37">
        <v>3847455</v>
      </c>
      <c r="D37">
        <v>3473230</v>
      </c>
      <c r="E37">
        <v>2940940</v>
      </c>
      <c r="F37">
        <v>22223367</v>
      </c>
    </row>
    <row r="38" spans="1:6" x14ac:dyDescent="0.25">
      <c r="A38" t="s">
        <v>34</v>
      </c>
      <c r="B38">
        <v>963999</v>
      </c>
      <c r="C38">
        <v>1496512</v>
      </c>
      <c r="D38">
        <v>1667939</v>
      </c>
      <c r="E38">
        <v>2394795</v>
      </c>
      <c r="F38">
        <v>16093279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