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<sst xmlns="http://schemas.openxmlformats.org/spreadsheetml/2006/main" count="72" uniqueCount="68">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</sst>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5279887</v>
      </c>
      <c r="F2" s="3">
        <v>3800390</v>
      </c>
      <c r="G2" s="3">
        <v>6039657</v>
      </c>
      <c r="H2" s="3">
        <v>13708215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4277039</v>
      </c>
      <c r="F3" s="3">
        <v>3366437</v>
      </c>
      <c r="G3" s="3">
        <v>3621652</v>
      </c>
      <c r="H3" s="3">
        <v>4685865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113903</v>
      </c>
      <c r="E5" s="3">
        <v>766996</v>
      </c>
      <c r="F5" s="3">
        <v>747833</v>
      </c>
      <c r="G5" s="3">
        <v>85346</v>
      </c>
      <c r="H5" s="3">
        <v>24720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28602</v>
      </c>
      <c r="D6" s="3">
        <v>552314</v>
      </c>
      <c r="E6" s="3">
        <v>5971501</v>
      </c>
      <c r="F6" s="3">
        <v>4838339</v>
      </c>
      <c r="G6" s="3">
        <v>5103540</v>
      </c>
      <c r="H6" s="3">
        <v>5861833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5615</v>
      </c>
      <c r="C7" s="3">
        <v>12747</v>
      </c>
      <c r="D7" s="3">
        <v>2616266</v>
      </c>
      <c r="E7" s="3">
        <v>1042462</v>
      </c>
      <c r="F7" s="3">
        <v>169710</v>
      </c>
      <c r="G7" s="3">
        <v>108590</v>
      </c>
      <c r="H7" s="3">
        <v>89863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-2646925</v>
      </c>
      <c r="J10" s="3">
        <v>-31673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225046</v>
      </c>
      <c r="E11" s="3">
        <v>182505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3451887</v>
      </c>
      <c r="E12" s="3">
        <v>-4161366</v>
      </c>
      <c r="F12" s="3">
        <v>-3186829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503000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80892</v>
      </c>
      <c r="E22" s="3">
        <v>97061</v>
      </c>
      <c r="F22" s="3">
        <v>181983</v>
      </c>
      <c r="G22" s="3">
        <v>108590</v>
      </c>
      <c r="H22" s="3">
        <v>89863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650351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5615</v>
      </c>
      <c r="C24" s="3">
        <v>33600</v>
      </c>
      <c r="D24" s="3">
        <v>-27627</v>
      </c>
      <c r="E24" s="3">
        <v>6708345</v>
      </c>
      <c r="F24" s="3">
        <v>5126529</v>
      </c>
      <c r="G24" s="3">
        <v>3889304</v>
      </c>
      <c r="H24" s="3">
        <v>636190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110</v>
      </c>
      <c r="E26" s="3">
        <v>303666</v>
      </c>
      <c r="F26" s="3">
        <v>227277</v>
      </c>
      <c r="G26" s="3">
        <v>114567</v>
      </c>
      <c r="H26" s="3">
        <v>468200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340219</v>
      </c>
      <c r="E36" s="3">
        <v>546824</v>
      </c>
      <c r="F36" s="3">
        <v>592116</v>
      </c>
      <c r="G36" s="3">
        <v>272016</v>
      </c>
      <c r="H36" s="3">
        <v>650353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1000</v>
      </c>
      <c r="C37" s="3">
        <v>2377</v>
      </c>
      <c r="D37" s="3">
        <v>0</v>
      </c>
      <c r="E37" s="3">
        <v>2825022</v>
      </c>
      <c r="F37" s="3">
        <v>1507910</v>
      </c>
      <c r="G37" s="3">
        <v>1600731</v>
      </c>
      <c r="H37" s="3">
        <v>4340272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615</v>
      </c>
      <c r="C38" s="3">
        <v>72032</v>
      </c>
      <c r="D38" s="3">
        <v>91547</v>
      </c>
      <c r="E38" s="3">
        <v>12121651</v>
      </c>
      <c r="F38" s="3">
        <v>11177135</v>
      </c>
      <c r="G38" s="3">
        <v>4570529</v>
      </c>
      <c r="H38" s="3">
        <v>4398809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I37-I38</f>
      </c>
      <c r="H39" s="3">
        <f>J37-J38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