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<sst xmlns="http://schemas.openxmlformats.org/spreadsheetml/2006/main" count="72" uniqueCount="68">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</sst>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151130</v>
      </c>
      <c r="D2" s="3">
        <v>896000</v>
      </c>
      <c r="E2" s="3">
        <v>622000</v>
      </c>
      <c r="F2" s="3">
        <v>832000</v>
      </c>
      <c r="G2" s="3">
        <v>538000</v>
      </c>
      <c r="H2" s="3">
        <v>4190000</v>
      </c>
      <c r="I2" s="3">
        <v>10781000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123100</v>
      </c>
      <c r="D3" s="3">
        <v>2430000</v>
      </c>
      <c r="E3" s="3">
        <v>1670000</v>
      </c>
      <c r="F3" s="3">
        <v>1260000</v>
      </c>
      <c r="G3" s="3">
        <v>1630000</v>
      </c>
      <c r="H3" s="3">
        <v>2990000</v>
      </c>
      <c r="I3" s="3">
        <v>8867000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4793000</v>
      </c>
      <c r="E5" s="3">
        <v>6607000</v>
      </c>
      <c r="F5" s="3">
        <v>10033000</v>
      </c>
      <c r="G5" s="3">
        <v>10313000</v>
      </c>
      <c r="H5" s="3">
        <v>9517000</v>
      </c>
      <c r="I5" s="3">
        <v>8769000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0</v>
      </c>
      <c r="C6" s="3">
        <v>70452</v>
      </c>
      <c r="D6" s="3">
        <v>8221000</v>
      </c>
      <c r="E6" s="3">
        <v>13002000</v>
      </c>
      <c r="F6" s="3">
        <v>16143000</v>
      </c>
      <c r="G6" s="3">
        <v>19564000</v>
      </c>
      <c r="H6" s="3">
        <v>24777000</v>
      </c>
      <c r="I6" s="3">
        <v>27300000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51864</v>
      </c>
      <c r="C7" s="3">
        <v>132500</v>
      </c>
      <c r="D7" s="3">
        <v>0</v>
      </c>
      <c r="E7" s="3">
        <v>-14310000</v>
      </c>
      <c r="F7" s="3">
        <v>-19734000</v>
      </c>
      <c r="G7" s="3">
        <v>-21360000</v>
      </c>
      <c r="H7" s="3">
        <v>-25112000</v>
      </c>
      <c r="I7" s="3">
        <v>-26870000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-143000</v>
      </c>
      <c r="E10" s="3">
        <v>-201000</v>
      </c>
      <c r="F10" s="3">
        <v>-359000</v>
      </c>
      <c r="G10" s="3">
        <v>-182000</v>
      </c>
      <c r="H10" s="3">
        <v>11000</v>
      </c>
      <c r="I10" s="3">
        <v>-150000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42</v>
      </c>
      <c r="D11" s="3">
        <v>3167</v>
      </c>
      <c r="E11" s="3">
        <v>17570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123100</v>
      </c>
      <c r="D12" s="3">
        <v>3167</v>
      </c>
      <c r="E12" s="3">
        <v>17570</v>
      </c>
      <c r="F12" s="3">
        <v>0</v>
      </c>
      <c r="G12" s="3">
        <v>0</v>
      </c>
      <c r="H12" s="3">
        <v>0</v>
      </c>
      <c r="I12" s="3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607000</v>
      </c>
      <c r="E22" s="3">
        <v>622000</v>
      </c>
      <c r="F22" s="3">
        <v>706000</v>
      </c>
      <c r="G22" s="3">
        <v>725000</v>
      </c>
      <c r="H22" s="3">
        <v>723000</v>
      </c>
      <c r="I22" s="3">
        <v>853000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9400</v>
      </c>
      <c r="C23" s="3">
        <v>0</v>
      </c>
      <c r="D23" s="3">
        <v>329000</v>
      </c>
      <c r="E23" s="3">
        <v>377000</v>
      </c>
      <c r="F23" s="3">
        <v>505000</v>
      </c>
      <c r="G23" s="3">
        <v>2366000</v>
      </c>
      <c r="H23" s="3">
        <v>2892000</v>
      </c>
      <c r="I23" s="3">
        <v>3235000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42464</v>
      </c>
      <c r="C24" s="3">
        <v>19974</v>
      </c>
      <c r="D24" s="3">
        <v>-1548000</v>
      </c>
      <c r="E24" s="3">
        <v>-13022000</v>
      </c>
      <c r="F24" s="3">
        <v>-21838000</v>
      </c>
      <c r="G24" s="3">
        <v>-20894000</v>
      </c>
      <c r="H24" s="3">
        <v>-28002000</v>
      </c>
      <c r="I24" s="3">
        <v>-28687000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26950</v>
      </c>
      <c r="D26" s="3">
        <v>378000</v>
      </c>
      <c r="E26" s="3">
        <v>122000</v>
      </c>
      <c r="F26" s="3">
        <v>268000</v>
      </c>
      <c r="G26" s="3">
        <v>531000</v>
      </c>
      <c r="H26" s="3">
        <v>245000</v>
      </c>
      <c r="I26" s="3">
        <v>736000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1437000</v>
      </c>
      <c r="E36" s="3">
        <v>1284000</v>
      </c>
      <c r="F36" s="3">
        <v>1382000</v>
      </c>
      <c r="G36" s="3">
        <v>982000</v>
      </c>
      <c r="H36" s="3">
        <v>1452000</v>
      </c>
      <c r="I36" s="3">
        <v>1779000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85809</v>
      </c>
      <c r="D37" s="3">
        <v>14768000</v>
      </c>
      <c r="E37" s="3">
        <v>32836000</v>
      </c>
      <c r="F37" s="3">
        <v>47148000</v>
      </c>
      <c r="G37" s="3">
        <v>13013000</v>
      </c>
      <c r="H37" s="3">
        <v>24566000</v>
      </c>
      <c r="I37" s="3">
        <v>33525000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-24326191</v>
      </c>
      <c r="D38" s="3">
        <v>4728000</v>
      </c>
      <c r="E38" s="3">
        <v>13054000</v>
      </c>
      <c r="F38" s="3">
        <v>11301000</v>
      </c>
      <c r="G38" s="3">
        <v>8943000</v>
      </c>
      <c r="H38" s="3">
        <v>7051000</v>
      </c>
      <c r="I38" s="3">
        <v>42731000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2023-12-22T01:46:20Z</cp:lastPrinted>
  <dcterms:created xsi:type="dcterms:W3CDTF">2023-12-22T01:46:20Z</dcterms:created>
  <dcterms:modified xsi:type="dcterms:W3CDTF">2023-12-22T01:46:20Z</dcterms:modified>
</cp:coreProperties>
</file>