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<sst xmlns="http://schemas.openxmlformats.org/spreadsheetml/2006/main" count="72" uniqueCount="68">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</sst>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30110000</v>
      </c>
      <c r="C2" s="3">
        <v>58313000</v>
      </c>
      <c r="D2" s="3">
        <v>203832000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14724000</v>
      </c>
      <c r="C3" s="3">
        <v>25769000</v>
      </c>
      <c r="D3" s="3">
        <v>77997000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5629000</v>
      </c>
      <c r="C5" s="3">
        <v>8969000</v>
      </c>
      <c r="D5" s="3">
        <v>17937000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5719000</v>
      </c>
      <c r="C6" s="3">
        <v>9238000</v>
      </c>
      <c r="D6" s="3">
        <v>21141000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12451000</v>
      </c>
      <c r="C7" s="3">
        <v>18760000</v>
      </c>
      <c r="D7" s="3">
        <v>51718000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237000</v>
      </c>
      <c r="C10" s="3">
        <v>549000</v>
      </c>
      <c r="D10" s="3">
        <v>1328000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3995000</v>
      </c>
      <c r="C12" s="3">
        <v>7655000</v>
      </c>
      <c r="D12" s="3">
        <v>1517000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-1395000</v>
      </c>
      <c r="C16" s="3">
        <v>-33000</v>
      </c>
      <c r="D16" s="3">
        <v>180000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-292000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395000</v>
      </c>
      <c r="C22" s="3">
        <v>708000</v>
      </c>
      <c r="D22" s="3">
        <v>1428000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2259000</v>
      </c>
      <c r="C23" s="3">
        <v>2316000</v>
      </c>
      <c r="D23" s="3">
        <v>6025000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7807000</v>
      </c>
      <c r="C24" s="3">
        <v>-16859000</v>
      </c>
      <c r="D24" s="3">
        <v>-48115000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295000</v>
      </c>
      <c r="C26" s="3">
        <v>2369000</v>
      </c>
      <c r="D26" s="3">
        <v>3172000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