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<sst xmlns="http://schemas.openxmlformats.org/spreadsheetml/2006/main" count="72" uniqueCount="68">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</sst>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181968000</v>
      </c>
      <c r="C2" s="3">
        <v>217218000</v>
      </c>
      <c r="D2" s="3">
        <v>272392000</v>
      </c>
      <c r="E2" s="3">
        <v>355966000</v>
      </c>
      <c r="F2" s="3">
        <v>407113000</v>
      </c>
      <c r="G2" s="3">
        <v>374073000</v>
      </c>
      <c r="H2" s="3">
        <v>428311000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31420000</v>
      </c>
      <c r="C3" s="3">
        <v>28979000</v>
      </c>
      <c r="D3" s="3">
        <v>31223000</v>
      </c>
      <c r="E3" s="3">
        <v>54384000</v>
      </c>
      <c r="F3" s="3">
        <v>68845000</v>
      </c>
      <c r="G3" s="3">
        <v>51827000</v>
      </c>
      <c r="H3" s="3">
        <v>64806000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19533000</v>
      </c>
      <c r="C5" s="3">
        <v>23364000</v>
      </c>
      <c r="D5" s="3">
        <v>35008000</v>
      </c>
      <c r="E5" s="3">
        <v>55485000</v>
      </c>
      <c r="F5" s="3">
        <v>60885000</v>
      </c>
      <c r="G5" s="3">
        <v>70168000</v>
      </c>
      <c r="H5" s="3">
        <v>88008000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70392000</v>
      </c>
      <c r="C6" s="3">
        <v>99245000</v>
      </c>
      <c r="D6" s="3">
        <v>137643000</v>
      </c>
      <c r="E6" s="3">
        <v>165689000</v>
      </c>
      <c r="F6" s="3">
        <v>167284000</v>
      </c>
      <c r="G6" s="3">
        <v>172740000</v>
      </c>
      <c r="H6" s="3">
        <v>200563000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196000</v>
      </c>
      <c r="C10" s="3">
        <v>52000</v>
      </c>
      <c r="D10" s="3">
        <v>69000</v>
      </c>
      <c r="E10" s="3">
        <v>132000</v>
      </c>
      <c r="F10" s="3">
        <v>90000</v>
      </c>
      <c r="G10" s="3">
        <v>103000</v>
      </c>
      <c r="H10" s="3">
        <v>121000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-1796000</v>
      </c>
      <c r="C12" s="3">
        <v>1670000</v>
      </c>
      <c r="D12" s="3">
        <v>-17173000</v>
      </c>
      <c r="E12" s="3">
        <v>-23071000</v>
      </c>
      <c r="F12" s="3">
        <v>-7469000</v>
      </c>
      <c r="G12" s="3">
        <v>-5428000</v>
      </c>
      <c r="H12" s="3">
        <v>-15610000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6538000</v>
      </c>
      <c r="C16" s="3">
        <v>9394000</v>
      </c>
      <c r="D16" s="3">
        <v>-49260000</v>
      </c>
      <c r="E16" s="3">
        <v>11141000</v>
      </c>
      <c r="F16" s="3">
        <v>39006000</v>
      </c>
      <c r="G16" s="3">
        <v>19579000</v>
      </c>
      <c r="H16" s="3">
        <v>10519000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8000</v>
      </c>
      <c r="H18" s="3">
        <v>35000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-46000</v>
      </c>
      <c r="D19" s="3">
        <v>-242000</v>
      </c>
      <c r="E19" s="3">
        <v>-511000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5874000</v>
      </c>
      <c r="C22" s="3">
        <v>3152000</v>
      </c>
      <c r="D22" s="3">
        <v>5348000</v>
      </c>
      <c r="E22" s="3">
        <v>7619000</v>
      </c>
      <c r="F22" s="3">
        <v>8083000</v>
      </c>
      <c r="G22" s="3">
        <v>8984000</v>
      </c>
      <c r="H22" s="3">
        <v>9797000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8289000</v>
      </c>
      <c r="C23" s="3">
        <v>6773000</v>
      </c>
      <c r="D23" s="3">
        <v>6396000</v>
      </c>
      <c r="E23" s="3">
        <v>16183000</v>
      </c>
      <c r="F23" s="3">
        <v>8927000</v>
      </c>
      <c r="G23" s="3">
        <v>12376000</v>
      </c>
      <c r="H23" s="3">
        <v>14253000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12835000</v>
      </c>
      <c r="C24" s="3">
        <v>20074000</v>
      </c>
      <c r="D24" s="3">
        <v>-29265000</v>
      </c>
      <c r="E24" s="3">
        <v>49687000</v>
      </c>
      <c r="F24" s="3">
        <v>64480000</v>
      </c>
      <c r="G24" s="3">
        <v>-75786000</v>
      </c>
      <c r="H24" s="3">
        <v>-72941000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6619000</v>
      </c>
      <c r="C26" s="3">
        <v>12355000</v>
      </c>
      <c r="D26" s="3">
        <v>11327000</v>
      </c>
      <c r="E26" s="3">
        <v>18345000</v>
      </c>
      <c r="F26" s="3">
        <v>12069000</v>
      </c>
      <c r="G26" s="3">
        <v>0</v>
      </c>
      <c r="H26" s="3">
        <v>0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0</v>
      </c>
      <c r="D37" s="3">
        <v>0</v>
      </c>
      <c r="E37" s="3">
        <v>0</v>
      </c>
      <c r="F37" s="3">
        <v>0</v>
      </c>
      <c r="G37" s="3">
        <v>0</v>
      </c>
      <c r="H37" s="3">
        <v>0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>
        <v>0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2023-12-22T01:46:20Z</cp:lastPrinted>
  <dcterms:created xsi:type="dcterms:W3CDTF">2023-12-22T01:46:20Z</dcterms:created>
  <dcterms:modified xsi:type="dcterms:W3CDTF">2023-12-22T01:46:20Z</dcterms:modified>
</cp:coreProperties>
</file>