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<sst xmlns="http://schemas.openxmlformats.org/spreadsheetml/2006/main" count="72" uniqueCount="68">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</sst>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21000</v>
      </c>
      <c r="C2" s="3">
        <v>47280</v>
      </c>
      <c r="D2" s="3">
        <v>151380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18000</v>
      </c>
      <c r="C3" s="3">
        <v>41058</v>
      </c>
      <c r="D3" s="3">
        <v>125526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2355</v>
      </c>
      <c r="C6" s="3">
        <v>25906</v>
      </c>
      <c r="D6" s="3">
        <v>45838</v>
      </c>
      <c r="E6" s="3">
        <v>41157</v>
      </c>
      <c r="F6" s="3">
        <v>616827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-32267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2400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7000</v>
      </c>
      <c r="D24" s="3">
        <v>-3500</v>
      </c>
      <c r="E24" s="3">
        <v>12480</v>
      </c>
      <c r="F24" s="3">
        <v>-1477345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600257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7245</v>
      </c>
      <c r="C37" s="3">
        <v>59396</v>
      </c>
      <c r="D37" s="3">
        <v>11177</v>
      </c>
      <c r="E37" s="3">
        <v>9500</v>
      </c>
      <c r="F37" s="3">
        <v>2244681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3000</v>
      </c>
      <c r="C38" s="3">
        <v>55735</v>
      </c>
      <c r="D38" s="3">
        <v>27500</v>
      </c>
      <c r="E38" s="3">
        <v>20100</v>
      </c>
      <c r="F38" s="3">
        <v>2906775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