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<sst xmlns="http://schemas.openxmlformats.org/spreadsheetml/2006/main" count="72" uniqueCount="68">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</sst>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660928</v>
      </c>
      <c r="C2">
        <v>208770</v>
      </c>
      <c r="D2">
        <v>194722</v>
      </c>
      <c r="E2">
        <v>175417</v>
      </c>
      <c r="F2">
        <v>202438</v>
      </c>
      <c r="G2">
        <v>243696</v>
      </c>
      <c r="H2">
        <v>276706</v>
      </c>
      <c r="I2">
        <v>345262</v>
      </c>
      <c r="J2">
        <v>684193</v>
      </c>
      <c r="K2">
        <v>1024260</v>
      </c>
      <c r="L2">
        <v>1117564</v>
      </c>
    </row>
    <row r="3" spans="1:12" x14ac:dyDescent="0.25">
      <c r="A3" t="s">
        <v>2</v>
      </c>
      <c r="B3">
        <v>288474</v>
      </c>
      <c r="C3">
        <v>86505</v>
      </c>
      <c r="D3">
        <v>60592</v>
      </c>
      <c r="E3">
        <v>71138</v>
      </c>
      <c r="F3">
        <v>97545</v>
      </c>
      <c r="G3">
        <v>127545</v>
      </c>
      <c r="H3">
        <v>157448</v>
      </c>
      <c r="I3">
        <v>198417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181500</v>
      </c>
      <c r="C6">
        <v>219756</v>
      </c>
      <c r="D6">
        <v>235737</v>
      </c>
      <c r="E6">
        <v>218955</v>
      </c>
      <c r="F6">
        <v>195360</v>
      </c>
      <c r="G6">
        <v>176312</v>
      </c>
      <c r="H6">
        <v>201103</v>
      </c>
      <c r="I6">
        <v>224336</v>
      </c>
      <c r="J6">
        <v>210380</v>
      </c>
      <c r="K6">
        <v>428122</v>
      </c>
      <c r="L6">
        <v>523037</v>
      </c>
    </row>
    <row r="7" spans="1:12" x14ac:dyDescent="0.25">
      <c r="A7" t="s">
        <v>6</v>
      </c>
      <c r="B7">
        <v>76777</v>
      </c>
      <c r="C7">
        <v>87919</v>
      </c>
      <c r="D7">
        <v>92305</v>
      </c>
      <c r="E7">
        <v>92400</v>
      </c>
      <c r="F7">
        <v>100766</v>
      </c>
      <c r="G7">
        <v>82913</v>
      </c>
      <c r="H7">
        <v>92567</v>
      </c>
      <c r="I7">
        <v>99317</v>
      </c>
      <c r="J7">
        <v>116016</v>
      </c>
      <c r="K7">
        <v>183075</v>
      </c>
      <c r="L7">
        <v>210535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20996</v>
      </c>
      <c r="C11">
        <v>19788</v>
      </c>
      <c r="D11">
        <v>38474</v>
      </c>
      <c r="E11">
        <v>0</v>
      </c>
      <c r="F11">
        <v>0</v>
      </c>
      <c r="G11">
        <v>0</v>
      </c>
      <c r="H11">
        <v>79364</v>
      </c>
      <c r="I11">
        <v>75604</v>
      </c>
      <c r="J11">
        <v>86691</v>
      </c>
      <c r="K11">
        <v>76509</v>
      </c>
      <c r="L11">
        <v>115887</v>
      </c>
    </row>
    <row r="12" spans="1:12" x14ac:dyDescent="0.25">
      <c r="A12" t="s">
        <v>11</v>
      </c>
      <c r="B12">
        <v>-342</v>
      </c>
      <c r="C12">
        <v>326830</v>
      </c>
      <c r="D12">
        <v>408885</v>
      </c>
      <c r="E12">
        <v>193792</v>
      </c>
      <c r="F12">
        <v>222781</v>
      </c>
      <c r="G12">
        <v>140388</v>
      </c>
      <c r="H12">
        <v>268871</v>
      </c>
      <c r="I12">
        <v>323993</v>
      </c>
      <c r="J12">
        <v>163686</v>
      </c>
      <c r="K12">
        <v>-2352</v>
      </c>
      <c r="L12">
        <v>-1966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33967</v>
      </c>
      <c r="C16">
        <v>43594</v>
      </c>
      <c r="D16">
        <v>64828</v>
      </c>
      <c r="E16">
        <v>26527</v>
      </c>
      <c r="F16">
        <v>22834</v>
      </c>
      <c r="G16">
        <v>2057</v>
      </c>
      <c r="H16">
        <v>5301</v>
      </c>
      <c r="I16">
        <v>42053</v>
      </c>
      <c r="J16">
        <v>57191</v>
      </c>
      <c r="K16">
        <v>80087</v>
      </c>
      <c r="L16">
        <v>65150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11626</v>
      </c>
      <c r="H17">
        <v>-1123</v>
      </c>
      <c r="I17">
        <v>-80081</v>
      </c>
      <c r="J17">
        <v>-300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85</v>
      </c>
      <c r="K18">
        <v>773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43992</v>
      </c>
      <c r="F19">
        <v>0</v>
      </c>
      <c r="G19">
        <v>0</v>
      </c>
      <c r="H19">
        <v>0</v>
      </c>
      <c r="I19">
        <v>0</v>
      </c>
      <c r="J19">
        <v>628</v>
      </c>
      <c r="K19">
        <v>2953</v>
      </c>
      <c r="L19">
        <v>6435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13272</v>
      </c>
      <c r="C22">
        <v>17143</v>
      </c>
      <c r="D22">
        <v>18732</v>
      </c>
      <c r="E22">
        <v>18388</v>
      </c>
      <c r="F22">
        <v>15564</v>
      </c>
      <c r="G22">
        <v>13282</v>
      </c>
      <c r="H22">
        <v>14200</v>
      </c>
      <c r="I22">
        <v>15055</v>
      </c>
      <c r="J22">
        <v>19732</v>
      </c>
      <c r="K22">
        <v>35375</v>
      </c>
      <c r="L22">
        <v>36867</v>
      </c>
    </row>
    <row r="23" spans="1:12" x14ac:dyDescent="0.25">
      <c r="A23" t="s">
        <v>21</v>
      </c>
      <c r="B23">
        <v>146</v>
      </c>
      <c r="C23">
        <v>250</v>
      </c>
      <c r="D23">
        <v>664</v>
      </c>
      <c r="E23">
        <v>9630</v>
      </c>
      <c r="F23">
        <v>8522</v>
      </c>
      <c r="G23">
        <v>11307</v>
      </c>
      <c r="H23">
        <v>11660</v>
      </c>
      <c r="I23">
        <v>11967</v>
      </c>
      <c r="J23">
        <v>18041</v>
      </c>
      <c r="K23">
        <v>21179</v>
      </c>
      <c r="L23">
        <v>21950</v>
      </c>
    </row>
    <row r="24" spans="1:12" x14ac:dyDescent="0.25">
      <c r="A24" t="s">
        <v>22</v>
      </c>
      <c r="B24">
        <v>-72290</v>
      </c>
      <c r="C24">
        <v>-95431</v>
      </c>
      <c r="D24">
        <v>-131067</v>
      </c>
      <c r="E24">
        <v>-32199</v>
      </c>
      <c r="F24">
        <v>360573</v>
      </c>
      <c r="G24">
        <v>415701</v>
      </c>
      <c r="H24">
        <v>650309</v>
      </c>
      <c r="I24">
        <v>872170</v>
      </c>
      <c r="J24">
        <v>325254</v>
      </c>
      <c r="K24">
        <v>159019</v>
      </c>
      <c r="L24">
        <v>627757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17872</v>
      </c>
      <c r="C26">
        <v>14872</v>
      </c>
      <c r="D26">
        <v>13284</v>
      </c>
      <c r="E26">
        <v>32241</v>
      </c>
      <c r="F26">
        <v>14396</v>
      </c>
      <c r="G26">
        <v>15227</v>
      </c>
      <c r="H26">
        <v>14656</v>
      </c>
      <c r="I26">
        <v>20062</v>
      </c>
      <c r="J26">
        <v>29491</v>
      </c>
      <c r="K26">
        <v>29674</v>
      </c>
      <c r="L26">
        <v>1666270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39405</v>
      </c>
      <c r="D36">
        <v>33985</v>
      </c>
      <c r="E36">
        <v>48055</v>
      </c>
      <c r="F36">
        <v>47100</v>
      </c>
      <c r="G36">
        <v>48525</v>
      </c>
      <c r="H36">
        <v>46062</v>
      </c>
      <c r="I36">
        <v>54540</v>
      </c>
      <c r="J36">
        <v>79417</v>
      </c>
      <c r="K36">
        <v>78402</v>
      </c>
      <c r="L36">
        <v>93228</v>
      </c>
    </row>
    <row r="37" spans="1:12" x14ac:dyDescent="0.25">
      <c r="A37" t="s">
        <v>33</v>
      </c>
      <c r="B37">
        <v>0</v>
      </c>
      <c r="C37">
        <v>692152</v>
      </c>
      <c r="D37">
        <v>760197</v>
      </c>
      <c r="E37">
        <v>840537</v>
      </c>
      <c r="F37">
        <v>977879</v>
      </c>
      <c r="G37">
        <v>1159460</v>
      </c>
      <c r="H37">
        <v>1334351</v>
      </c>
      <c r="I37">
        <v>1574352</v>
      </c>
      <c r="J37">
        <v>2108075</v>
      </c>
      <c r="K37">
        <v>2761483</v>
      </c>
      <c r="L37">
        <v>3780889</v>
      </c>
    </row>
    <row r="38" spans="1:12" x14ac:dyDescent="0.25">
      <c r="A38" t="s">
        <v>34</v>
      </c>
      <c r="B38">
        <v>-97416</v>
      </c>
      <c r="C38">
        <v>519104</v>
      </c>
      <c r="D38">
        <v>606213</v>
      </c>
      <c r="E38">
        <v>634569</v>
      </c>
      <c r="F38">
        <v>736180</v>
      </c>
      <c r="G38">
        <v>877773</v>
      </c>
      <c r="H38">
        <v>986583</v>
      </c>
      <c r="I38">
        <v>1197739</v>
      </c>
      <c r="J38">
        <v>1190727</v>
      </c>
      <c r="K38">
        <v>1668431</v>
      </c>
      <c r="L38">
        <v>2594744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