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<sst xmlns="http://schemas.openxmlformats.org/spreadsheetml/2006/main" count="72" uniqueCount="68">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</sst>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27640</v>
      </c>
      <c r="C2">
        <v>48956</v>
      </c>
      <c r="D2">
        <v>71331</v>
      </c>
    </row>
    <row r="3" spans="1:4" x14ac:dyDescent="0.25">
      <c r="A3" t="s">
        <v>2</v>
      </c>
      <c r="B3">
        <v>9209</v>
      </c>
      <c r="C3">
        <v>8610</v>
      </c>
      <c r="D3">
        <v>12361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8874</v>
      </c>
      <c r="C5">
        <v>15634</v>
      </c>
      <c r="D5">
        <v>22859</v>
      </c>
    </row>
    <row r="6" spans="1:4" x14ac:dyDescent="0.25">
      <c r="A6" t="s">
        <v>5</v>
      </c>
      <c r="B6">
        <v>41745</v>
      </c>
      <c r="C6">
        <v>76190</v>
      </c>
      <c r="D6">
        <v>120065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2403</v>
      </c>
      <c r="C11">
        <v>4366</v>
      </c>
      <c r="D11">
        <v>4466</v>
      </c>
    </row>
    <row r="12" spans="1:4" x14ac:dyDescent="0.25">
      <c r="A12" t="s">
        <v>11</v>
      </c>
      <c r="B12">
        <v>-71</v>
      </c>
      <c r="C12">
        <v>-6928</v>
      </c>
      <c r="D12">
        <v>2225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61</v>
      </c>
      <c r="C16">
        <v>188</v>
      </c>
      <c r="D16">
        <v>47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554</v>
      </c>
      <c r="C22">
        <v>632</v>
      </c>
      <c r="D22">
        <v>710</v>
      </c>
    </row>
    <row r="23" spans="1:4" x14ac:dyDescent="0.25">
      <c r="A23" t="s">
        <v>21</v>
      </c>
      <c r="B23">
        <v>497</v>
      </c>
      <c r="C23">
        <v>5083</v>
      </c>
      <c r="D23">
        <v>12963</v>
      </c>
    </row>
    <row r="24" spans="1:4" x14ac:dyDescent="0.25">
      <c r="A24" t="s">
        <v>22</v>
      </c>
      <c r="B24">
        <v>1468</v>
      </c>
      <c r="C24">
        <v>4705</v>
      </c>
      <c r="D24">
        <v>-3396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953</v>
      </c>
      <c r="C26">
        <v>813</v>
      </c>
      <c r="D26">
        <v>970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1269</v>
      </c>
      <c r="C36">
        <v>1454</v>
      </c>
      <c r="D36">
        <v>1571</v>
      </c>
    </row>
    <row r="37" spans="1:4" x14ac:dyDescent="0.25">
      <c r="A37" t="s">
        <v>33</v>
      </c>
      <c r="B37">
        <v>72806</v>
      </c>
      <c r="C37">
        <v>280186</v>
      </c>
      <c r="D37">
        <v>213073</v>
      </c>
    </row>
    <row r="38" spans="1:4" x14ac:dyDescent="0.25">
      <c r="A38" t="s">
        <v>34</v>
      </c>
      <c r="B38">
        <v>161655</v>
      </c>
      <c r="C38">
        <v>48079</v>
      </c>
      <c r="D38">
        <v>52997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