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<sst xmlns="http://schemas.openxmlformats.org/spreadsheetml/2006/main" count="72" uniqueCount="69">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</sst>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44973200</v>
      </c>
      <c r="C2" s="3">
        <v>12101400</v>
      </c>
      <c r="D2" s="3">
        <v>27410700</v>
      </c>
      <c r="E2" s="3">
        <v>25781400</v>
      </c>
      <c r="F2" s="3">
        <v>26312600</v>
      </c>
      <c r="G2" s="3">
        <v>26175400</v>
      </c>
      <c r="H2" s="3">
        <v>24863300</v>
      </c>
      <c r="I2" s="3">
        <v>25378800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42015000</v>
      </c>
      <c r="C3" s="3">
        <v>11256900</v>
      </c>
      <c r="D3" s="3">
        <v>25107800</v>
      </c>
      <c r="E3" s="3">
        <v>23720400</v>
      </c>
      <c r="F3" s="3">
        <v>24218600</v>
      </c>
      <c r="G3" s="3">
        <v>23912200</v>
      </c>
      <c r="H3" s="3">
        <v>22525100</v>
      </c>
      <c r="I3" s="3">
        <v>22888300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887300</v>
      </c>
      <c r="C6" s="3">
        <v>268000</v>
      </c>
      <c r="D6" s="3">
        <v>1398400</v>
      </c>
      <c r="E6" s="3">
        <v>1232200</v>
      </c>
      <c r="F6" s="3">
        <v>1151200</v>
      </c>
      <c r="G6" s="3">
        <v>1049400</v>
      </c>
      <c r="H6" s="3">
        <v>863500</v>
      </c>
      <c r="I6" s="3">
        <v>908100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4900</v>
      </c>
      <c r="C10" s="3">
        <v>12400</v>
      </c>
      <c r="D10" s="3">
        <v>10600</v>
      </c>
      <c r="E10" s="3">
        <v>41900</v>
      </c>
      <c r="F10" s="3">
        <v>28000</v>
      </c>
      <c r="G10" s="3">
        <v>-475500</v>
      </c>
      <c r="H10" s="3">
        <v>-660700</v>
      </c>
      <c r="I10" s="3">
        <v>-565000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167100</v>
      </c>
      <c r="C11" s="3">
        <v>299700</v>
      </c>
      <c r="D11" s="3">
        <v>619000</v>
      </c>
      <c r="E11" s="3">
        <v>596100</v>
      </c>
      <c r="F11" s="3">
        <v>582900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751400</v>
      </c>
      <c r="D12" s="3">
        <v>1060900</v>
      </c>
      <c r="E12" s="3">
        <v>1356200</v>
      </c>
      <c r="F12" s="3">
        <v>1213300</v>
      </c>
      <c r="G12" s="3">
        <v>1404900</v>
      </c>
      <c r="H12" s="3">
        <v>1625300</v>
      </c>
      <c r="I12" s="3">
        <v>1710800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704100</v>
      </c>
      <c r="C16" s="3">
        <v>748600</v>
      </c>
      <c r="D16" s="3">
        <v>833300</v>
      </c>
      <c r="E16" s="3">
        <v>1104000</v>
      </c>
      <c r="F16" s="3">
        <v>1031200</v>
      </c>
      <c r="G16" s="3">
        <v>1364300</v>
      </c>
      <c r="H16" s="3">
        <v>999500</v>
      </c>
      <c r="I16" s="3">
        <v>397300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-23400</v>
      </c>
      <c r="C17" s="3">
        <v>0</v>
      </c>
      <c r="D17" s="3">
        <v>-27600</v>
      </c>
      <c r="E17" s="3">
        <v>-53600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1600</v>
      </c>
      <c r="D18" s="3">
        <v>6900</v>
      </c>
      <c r="E18" s="3">
        <v>4100</v>
      </c>
      <c r="F18" s="3">
        <v>6900</v>
      </c>
      <c r="G18" s="3">
        <v>5400</v>
      </c>
      <c r="H18" s="3">
        <v>5100</v>
      </c>
      <c r="I18" s="3">
        <v>3300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14900</v>
      </c>
      <c r="E19" s="3">
        <v>32800</v>
      </c>
      <c r="F19" s="3">
        <v>18700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244700</v>
      </c>
      <c r="C22" s="3">
        <v>253400</v>
      </c>
      <c r="D22" s="3">
        <v>1872600</v>
      </c>
      <c r="E22" s="3">
        <v>2447000</v>
      </c>
      <c r="F22" s="3">
        <v>2242900</v>
      </c>
      <c r="G22" s="3">
        <v>2359100</v>
      </c>
      <c r="H22" s="3">
        <v>2154600</v>
      </c>
      <c r="I22" s="3">
        <v>1802000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49700</v>
      </c>
      <c r="C23" s="3">
        <v>48800</v>
      </c>
      <c r="D23" s="3">
        <v>410000</v>
      </c>
      <c r="E23" s="3">
        <v>164700</v>
      </c>
      <c r="F23" s="3">
        <v>111000</v>
      </c>
      <c r="G23" s="3">
        <v>117100</v>
      </c>
      <c r="H23" s="3">
        <v>107000</v>
      </c>
      <c r="I23" s="3">
        <v>99600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641800</v>
      </c>
      <c r="C24" s="3">
        <v>1600500</v>
      </c>
      <c r="D24" s="3">
        <v>1994900</v>
      </c>
      <c r="E24" s="3">
        <v>1643900</v>
      </c>
      <c r="F24" s="3">
        <v>1613300</v>
      </c>
      <c r="G24" s="3">
        <v>1598600</v>
      </c>
      <c r="H24" s="3">
        <v>1223100</v>
      </c>
      <c r="I24" s="3">
        <v>1122100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119900</v>
      </c>
      <c r="C26" s="3">
        <v>144400</v>
      </c>
      <c r="D26" s="3">
        <v>160200</v>
      </c>
      <c r="E26" s="3">
        <v>423000</v>
      </c>
      <c r="F26" s="3">
        <v>436600</v>
      </c>
      <c r="G26" s="3">
        <v>295900</v>
      </c>
      <c r="H26" s="3">
        <v>330400</v>
      </c>
      <c r="I26" s="3">
        <v>182100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416200</v>
      </c>
      <c r="D36" s="3">
        <v>1634300</v>
      </c>
      <c r="E36" s="3">
        <v>1658900</v>
      </c>
      <c r="F36" s="3">
        <v>1584000</v>
      </c>
      <c r="G36" s="3">
        <v>1291300</v>
      </c>
      <c r="H36" s="3">
        <v>1273600</v>
      </c>
      <c r="I36" s="3">
        <v>551300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15607000</v>
      </c>
      <c r="D37" s="3">
        <v>58111200</v>
      </c>
      <c r="E37" s="3">
        <v>53548200</v>
      </c>
      <c r="F37" s="3">
        <v>53798900</v>
      </c>
      <c r="G37" s="3">
        <v>53243300</v>
      </c>
      <c r="H37" s="3">
        <v>51744900</v>
      </c>
      <c r="I37" s="3">
        <v>54255800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13133300</v>
      </c>
      <c r="D38" s="3">
        <v>34726200</v>
      </c>
      <c r="E38" s="3">
        <v>31710800</v>
      </c>
      <c r="F38" s="3">
        <v>33744700</v>
      </c>
      <c r="G38" s="3">
        <v>35870500</v>
      </c>
      <c r="H38" s="3">
        <v>35508900</v>
      </c>
      <c r="I38" s="3">
        <v>36136200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