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<sst xmlns="http://schemas.openxmlformats.org/spreadsheetml/2006/main" count="72" uniqueCount="69">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</sst>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1779100</v>
      </c>
      <c r="C2" s="3">
        <v>1509000</v>
      </c>
      <c r="D2" s="3">
        <v>1614600</v>
      </c>
      <c r="E2" s="3">
        <v>1579000</v>
      </c>
      <c r="F2" s="3">
        <v>1369400</v>
      </c>
      <c r="G2" s="3">
        <v>1195500</v>
      </c>
      <c r="H2" s="3">
        <v>1422400</v>
      </c>
      <c r="I2" s="3">
        <v>1615600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1583500</v>
      </c>
      <c r="C3" s="3">
        <v>1467300</v>
      </c>
      <c r="D3" s="3">
        <v>1576200</v>
      </c>
      <c r="E3" s="3">
        <v>1546800</v>
      </c>
      <c r="F3" s="3">
        <v>1335900</v>
      </c>
      <c r="G3" s="3">
        <v>1156900</v>
      </c>
      <c r="H3" s="3">
        <v>1376800</v>
      </c>
      <c r="I3" s="3">
        <v>1578700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1500</v>
      </c>
      <c r="C5" s="3">
        <v>1500</v>
      </c>
      <c r="D5" s="3">
        <v>1500</v>
      </c>
      <c r="E5" s="3">
        <v>1600</v>
      </c>
      <c r="F5" s="3">
        <v>1300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69400</v>
      </c>
      <c r="C6" s="3">
        <v>92700</v>
      </c>
      <c r="D6" s="3">
        <v>110800</v>
      </c>
      <c r="E6" s="3">
        <v>76900</v>
      </c>
      <c r="F6" s="3">
        <v>83200</v>
      </c>
      <c r="G6" s="3">
        <v>82800</v>
      </c>
      <c r="H6" s="3">
        <v>83800</v>
      </c>
      <c r="I6" s="3">
        <v>92700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-1500</v>
      </c>
      <c r="C7" s="3">
        <v>-143000</v>
      </c>
      <c r="D7" s="3">
        <v>-145400</v>
      </c>
      <c r="E7" s="3">
        <v>-134000</v>
      </c>
      <c r="F7" s="3">
        <v>-138100</v>
      </c>
      <c r="G7" s="3">
        <v>-143000</v>
      </c>
      <c r="H7" s="3">
        <v>-138400</v>
      </c>
      <c r="I7" s="3">
        <v>-149800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40000</v>
      </c>
      <c r="C11" s="3">
        <v>39700</v>
      </c>
      <c r="D11" s="3">
        <v>39800</v>
      </c>
      <c r="E11" s="3">
        <v>39600</v>
      </c>
      <c r="F11" s="3">
        <v>39100</v>
      </c>
      <c r="G11" s="3">
        <v>26200</v>
      </c>
      <c r="H11" s="3">
        <v>17600</v>
      </c>
      <c r="I11" s="3">
        <v>16800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-400</v>
      </c>
      <c r="C12" s="3">
        <v>-24700</v>
      </c>
      <c r="D12" s="3">
        <v>-4500</v>
      </c>
      <c r="E12" s="3">
        <v>-29400</v>
      </c>
      <c r="F12" s="3">
        <v>-28700</v>
      </c>
      <c r="G12" s="3">
        <v>-47700</v>
      </c>
      <c r="H12" s="3">
        <v>-42700</v>
      </c>
      <c r="I12" s="3">
        <v>-52900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31400</v>
      </c>
      <c r="C16" s="3">
        <v>19200</v>
      </c>
      <c r="D16" s="3">
        <v>22200</v>
      </c>
      <c r="E16" s="3">
        <v>16600</v>
      </c>
      <c r="F16" s="3">
        <v>15900</v>
      </c>
      <c r="G16" s="3">
        <v>16600</v>
      </c>
      <c r="H16" s="3">
        <v>33900</v>
      </c>
      <c r="I16" s="3">
        <v>17300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200</v>
      </c>
      <c r="C18" s="3">
        <v>400</v>
      </c>
      <c r="D18" s="3">
        <v>300</v>
      </c>
      <c r="E18" s="3">
        <v>400</v>
      </c>
      <c r="F18" s="3">
        <v>200</v>
      </c>
      <c r="G18" s="3">
        <v>600</v>
      </c>
      <c r="H18" s="3">
        <v>600</v>
      </c>
      <c r="I18" s="3">
        <v>400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900</v>
      </c>
      <c r="C19" s="3">
        <v>1000</v>
      </c>
      <c r="D19" s="3">
        <v>1500</v>
      </c>
      <c r="E19" s="3">
        <v>1100</v>
      </c>
      <c r="F19" s="3">
        <v>300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4700</v>
      </c>
      <c r="C22" s="3">
        <v>6900</v>
      </c>
      <c r="D22" s="3">
        <v>8600</v>
      </c>
      <c r="E22" s="3">
        <v>12300</v>
      </c>
      <c r="F22" s="3">
        <v>13600</v>
      </c>
      <c r="G22" s="3">
        <v>14900</v>
      </c>
      <c r="H22" s="3">
        <v>18600</v>
      </c>
      <c r="I22" s="3">
        <v>21500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1200</v>
      </c>
      <c r="E23" s="3">
        <v>1700</v>
      </c>
      <c r="F23" s="3">
        <v>4200</v>
      </c>
      <c r="G23" s="3">
        <v>6900</v>
      </c>
      <c r="H23" s="3">
        <v>8200</v>
      </c>
      <c r="I23" s="3">
        <v>6700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-59800</v>
      </c>
      <c r="C24" s="3">
        <v>-14400</v>
      </c>
      <c r="D24" s="3">
        <v>-16000</v>
      </c>
      <c r="E24" s="3">
        <v>-16800</v>
      </c>
      <c r="F24" s="3">
        <v>67600</v>
      </c>
      <c r="G24" s="3">
        <v>66500</v>
      </c>
      <c r="H24" s="3">
        <v>17000</v>
      </c>
      <c r="I24" s="3">
        <v>87300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22400</v>
      </c>
      <c r="C26" s="3">
        <v>20400</v>
      </c>
      <c r="D26" s="3">
        <v>25600</v>
      </c>
      <c r="E26" s="3">
        <v>23400</v>
      </c>
      <c r="F26" s="3">
        <v>21400</v>
      </c>
      <c r="G26" s="3">
        <v>34400</v>
      </c>
      <c r="H26" s="3">
        <v>24700</v>
      </c>
      <c r="I26" s="3">
        <v>26200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71100</v>
      </c>
      <c r="D36" s="3">
        <v>88000</v>
      </c>
      <c r="E36" s="3">
        <v>103500</v>
      </c>
      <c r="F36" s="3">
        <v>111100</v>
      </c>
      <c r="G36" s="3">
        <v>130400</v>
      </c>
      <c r="H36" s="3">
        <v>142900</v>
      </c>
      <c r="I36" s="3">
        <v>147800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502700</v>
      </c>
      <c r="D37" s="3">
        <v>548700</v>
      </c>
      <c r="E37" s="3">
        <v>576500</v>
      </c>
      <c r="F37" s="3">
        <v>557200</v>
      </c>
      <c r="G37" s="3">
        <v>582600</v>
      </c>
      <c r="H37" s="3">
        <v>673900</v>
      </c>
      <c r="I37" s="3">
        <v>691000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554100</v>
      </c>
      <c r="D38" s="3">
        <v>556100</v>
      </c>
      <c r="E38" s="3">
        <v>554900</v>
      </c>
      <c r="F38" s="3">
        <v>500800</v>
      </c>
      <c r="G38" s="3">
        <v>491800</v>
      </c>
      <c r="H38" s="3">
        <v>531600</v>
      </c>
      <c r="I38" s="3">
        <v>508200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