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<sst xmlns="http://schemas.openxmlformats.org/spreadsheetml/2006/main" count="72" uniqueCount="69">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</sst>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467719</v>
      </c>
      <c r="C2" s="3">
        <v>628769</v>
      </c>
      <c r="D2" s="3">
        <v>741998</v>
      </c>
      <c r="E2" s="3">
        <v>860592</v>
      </c>
      <c r="F2" s="3">
        <v>1006185</v>
      </c>
      <c r="G2" s="3">
        <v>1177787</v>
      </c>
      <c r="H2" s="3">
        <v>1322510</v>
      </c>
      <c r="I2" s="3">
        <v>1453806</v>
      </c>
      <c r="J2" s="3">
        <v>2793700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156509</v>
      </c>
      <c r="C6" s="3">
        <v>83000</v>
      </c>
      <c r="D6" s="3">
        <v>99886</v>
      </c>
      <c r="E6" s="3">
        <v>113338</v>
      </c>
      <c r="F6" s="3">
        <v>163575</v>
      </c>
      <c r="G6" s="3">
        <v>178462</v>
      </c>
      <c r="H6" s="3">
        <v>204397</v>
      </c>
      <c r="I6" s="3">
        <v>277893</v>
      </c>
      <c r="J6" s="3">
        <v>421000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136929</v>
      </c>
      <c r="C7" s="3">
        <v>461312</v>
      </c>
      <c r="D7" s="3">
        <v>550741</v>
      </c>
      <c r="E7" s="3">
        <v>653457</v>
      </c>
      <c r="F7" s="3">
        <v>739585</v>
      </c>
      <c r="G7" s="3">
        <v>867668</v>
      </c>
      <c r="H7" s="3">
        <v>965373</v>
      </c>
      <c r="I7" s="3">
        <v>1050714</v>
      </c>
      <c r="J7" s="3">
        <v>2197300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-4300</v>
      </c>
      <c r="C10" s="3">
        <v>-14499</v>
      </c>
      <c r="D10" s="3">
        <v>-92672</v>
      </c>
      <c r="E10" s="3">
        <v>-20000</v>
      </c>
      <c r="F10" s="3">
        <v>177</v>
      </c>
      <c r="G10" s="3">
        <v>-31268</v>
      </c>
      <c r="H10" s="3">
        <v>-36256</v>
      </c>
      <c r="I10" s="3">
        <v>432826</v>
      </c>
      <c r="J10" s="3">
        <v>-41800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-116020</v>
      </c>
      <c r="C12" s="3">
        <v>26634</v>
      </c>
      <c r="D12" s="3">
        <v>130056</v>
      </c>
      <c r="E12" s="3">
        <v>127365</v>
      </c>
      <c r="F12" s="3">
        <v>75252</v>
      </c>
      <c r="G12" s="3">
        <v>100000</v>
      </c>
      <c r="H12" s="3">
        <v>140879</v>
      </c>
      <c r="I12" s="3">
        <v>65907</v>
      </c>
      <c r="J12" s="3">
        <v>-44000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-956</v>
      </c>
      <c r="C16" s="3">
        <v>32309</v>
      </c>
      <c r="D16" s="3">
        <v>46853</v>
      </c>
      <c r="E16" s="3">
        <v>83760</v>
      </c>
      <c r="F16" s="3">
        <v>66177</v>
      </c>
      <c r="G16" s="3">
        <v>88177</v>
      </c>
      <c r="H16" s="3">
        <v>141853</v>
      </c>
      <c r="I16" s="3">
        <v>631020</v>
      </c>
      <c r="J16" s="3">
        <v>-27700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32924</v>
      </c>
      <c r="C18" s="3">
        <v>48570</v>
      </c>
      <c r="D18" s="3">
        <v>53148</v>
      </c>
      <c r="E18" s="3">
        <v>74568</v>
      </c>
      <c r="F18" s="3">
        <v>43698</v>
      </c>
      <c r="G18" s="3">
        <v>61283</v>
      </c>
      <c r="H18" s="3">
        <v>67663</v>
      </c>
      <c r="I18" s="3">
        <v>52582</v>
      </c>
      <c r="J18" s="3">
        <v>6800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110964</v>
      </c>
      <c r="C22" s="3">
        <v>39559</v>
      </c>
      <c r="D22" s="3">
        <v>41357</v>
      </c>
      <c r="E22" s="3">
        <v>185453</v>
      </c>
      <c r="F22" s="3">
        <v>70893</v>
      </c>
      <c r="G22" s="3">
        <v>70843</v>
      </c>
      <c r="H22" s="3">
        <v>70504</v>
      </c>
      <c r="I22" s="3">
        <v>81529</v>
      </c>
      <c r="J22" s="3">
        <v>271000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2799</v>
      </c>
      <c r="C23" s="3">
        <v>2974</v>
      </c>
      <c r="D23" s="3">
        <v>33444</v>
      </c>
      <c r="E23" s="3">
        <v>29729</v>
      </c>
      <c r="F23" s="3">
        <v>42171</v>
      </c>
      <c r="G23" s="3">
        <v>30492</v>
      </c>
      <c r="H23" s="3">
        <v>35871</v>
      </c>
      <c r="I23" s="3">
        <v>47855</v>
      </c>
      <c r="J23" s="3">
        <v>124800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-135756</v>
      </c>
      <c r="C24" s="3">
        <v>-58246</v>
      </c>
      <c r="D24" s="3">
        <v>-103555</v>
      </c>
      <c r="E24" s="3">
        <v>-258016</v>
      </c>
      <c r="F24" s="3">
        <v>-181643</v>
      </c>
      <c r="G24" s="3">
        <v>-152264</v>
      </c>
      <c r="H24" s="3">
        <v>-154222</v>
      </c>
      <c r="I24" s="3">
        <v>-69714</v>
      </c>
      <c r="J24" s="3">
        <v>-506300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33655</v>
      </c>
      <c r="C26" s="3">
        <v>62714</v>
      </c>
      <c r="D26" s="3">
        <v>51435</v>
      </c>
      <c r="E26" s="3">
        <v>61578</v>
      </c>
      <c r="F26" s="3">
        <v>103179</v>
      </c>
      <c r="G26" s="3">
        <v>84730</v>
      </c>
      <c r="H26" s="3">
        <v>118194</v>
      </c>
      <c r="I26" s="3">
        <v>110805</v>
      </c>
      <c r="J26" s="3">
        <v>304900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152310</v>
      </c>
      <c r="D36" s="3">
        <v>174940</v>
      </c>
      <c r="E36" s="3">
        <v>217333</v>
      </c>
      <c r="F36" s="3">
        <v>281715</v>
      </c>
      <c r="G36" s="3">
        <v>308009</v>
      </c>
      <c r="H36" s="3">
        <v>348553</v>
      </c>
      <c r="I36" s="3">
        <v>473723</v>
      </c>
      <c r="J36" s="3">
        <v>1074100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3489710</v>
      </c>
      <c r="D37" s="3">
        <v>3979529</v>
      </c>
      <c r="E37" s="3">
        <v>4189553</v>
      </c>
      <c r="F37" s="3">
        <v>6336083</v>
      </c>
      <c r="G37" s="3">
        <v>6465426</v>
      </c>
      <c r="H37" s="3">
        <v>7044007</v>
      </c>
      <c r="I37" s="3">
        <v>8666973</v>
      </c>
      <c r="J37" s="3">
        <v>24888500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2866012</v>
      </c>
      <c r="D38" s="3">
        <v>3161603</v>
      </c>
      <c r="E38" s="3">
        <v>3421622</v>
      </c>
      <c r="F38" s="3">
        <v>5433070</v>
      </c>
      <c r="G38" s="3">
        <v>5512638</v>
      </c>
      <c r="H38" s="3">
        <v>5728342</v>
      </c>
      <c r="I38" s="3">
        <v>8134434</v>
      </c>
      <c r="J38" s="3">
        <v>15034100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