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<sst xmlns="http://schemas.openxmlformats.org/spreadsheetml/2006/main" count="72" uniqueCount="68">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</sst>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449241</v>
      </c>
      <c r="C2">
        <v>107934</v>
      </c>
      <c r="D2">
        <v>117226</v>
      </c>
      <c r="E2">
        <v>112811</v>
      </c>
    </row>
    <row r="3" spans="1:5" x14ac:dyDescent="0.25">
      <c r="A3" t="s">
        <v>2</v>
      </c>
      <c r="B3">
        <v>284512</v>
      </c>
      <c r="C3">
        <v>328873</v>
      </c>
      <c r="D3">
        <v>371840</v>
      </c>
      <c r="E3">
        <v>365536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77376</v>
      </c>
      <c r="C6">
        <v>72279</v>
      </c>
      <c r="D6">
        <v>75061</v>
      </c>
      <c r="E6">
        <v>79054</v>
      </c>
    </row>
    <row r="7" spans="1:5" x14ac:dyDescent="0.25">
      <c r="A7" t="s">
        <v>6</v>
      </c>
      <c r="B7">
        <v>321035</v>
      </c>
      <c r="C7">
        <v>368095</v>
      </c>
      <c r="D7">
        <v>412464</v>
      </c>
      <c r="E7">
        <v>402376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</v>
      </c>
      <c r="C10">
        <v>222</v>
      </c>
      <c r="D10">
        <v>434</v>
      </c>
      <c r="E10">
        <v>291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38753</v>
      </c>
      <c r="C11">
        <v>31497</v>
      </c>
      <c r="D11">
        <v>36287</v>
      </c>
      <c r="E11">
        <v>38400</v>
      </c>
    </row>
    <row r="12" spans="1:5" x14ac:dyDescent="0.25">
      <c r="A12" t="s">
        <v>11</v>
      </c>
      <c r="B12">
        <v>284382</v>
      </c>
      <c r="C12">
        <v>685976</v>
      </c>
      <c r="D12">
        <v>763563</v>
      </c>
      <c r="E12">
        <v>760507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292</v>
      </c>
      <c r="C16">
        <v>-139</v>
      </c>
      <c r="D16">
        <v>95</v>
      </c>
      <c r="E16">
        <v>-39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36523</v>
      </c>
      <c r="C22">
        <v>39222</v>
      </c>
      <c r="D22">
        <v>40624</v>
      </c>
      <c r="E22">
        <v>36840</v>
      </c>
    </row>
    <row r="23" spans="1:5" x14ac:dyDescent="0.25">
      <c r="A23" t="s">
        <v>21</v>
      </c>
      <c r="B23">
        <v>2154</v>
      </c>
      <c r="C23">
        <v>799</v>
      </c>
      <c r="D23">
        <v>1007</v>
      </c>
      <c r="E23">
        <v>706</v>
      </c>
    </row>
    <row r="24" spans="1:5" x14ac:dyDescent="0.25">
      <c r="A24" t="s">
        <v>22</v>
      </c>
      <c r="B24">
        <v>425</v>
      </c>
      <c r="C24">
        <v>42130</v>
      </c>
      <c r="D24">
        <v>34770</v>
      </c>
      <c r="E24">
        <v>61444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18853</v>
      </c>
      <c r="C26">
        <v>31017</v>
      </c>
      <c r="D26">
        <v>21679</v>
      </c>
      <c r="E26">
        <v>44456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655360</v>
      </c>
      <c r="D36">
        <v>637324</v>
      </c>
      <c r="E36">
        <v>651286</v>
      </c>
    </row>
    <row r="37" spans="1:5" x14ac:dyDescent="0.25">
      <c r="A37" t="s">
        <v>33</v>
      </c>
      <c r="B37">
        <v>0</v>
      </c>
      <c r="C37">
        <v>1283790</v>
      </c>
      <c r="D37">
        <v>1294714</v>
      </c>
      <c r="E37">
        <v>1352468</v>
      </c>
    </row>
    <row r="38" spans="1:5" x14ac:dyDescent="0.25">
      <c r="A38" t="s">
        <v>34</v>
      </c>
      <c r="B38">
        <v>0</v>
      </c>
      <c r="C38">
        <v>1283790</v>
      </c>
      <c r="D38">
        <v>1294714</v>
      </c>
      <c r="E38">
        <v>1352468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