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<sst xmlns="http://schemas.openxmlformats.org/spreadsheetml/2006/main" count="72" uniqueCount="68">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</sst>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611374</v>
      </c>
      <c r="C2">
        <v>900132</v>
      </c>
      <c r="D2">
        <v>940315</v>
      </c>
      <c r="E2">
        <v>2056678</v>
      </c>
      <c r="F2">
        <v>1334732</v>
      </c>
      <c r="G2">
        <v>1637671</v>
      </c>
      <c r="H2">
        <v>2514014</v>
      </c>
      <c r="I2">
        <v>3987199</v>
      </c>
      <c r="J2">
        <v>3240009</v>
      </c>
      <c r="K2">
        <v>47933</v>
      </c>
      <c r="L2">
        <v>752167</v>
      </c>
      <c r="M2">
        <v>101409</v>
      </c>
    </row>
    <row r="3" spans="1:13" x14ac:dyDescent="0.25">
      <c r="A3" t="s">
        <v>2</v>
      </c>
      <c r="B3">
        <v>241874</v>
      </c>
      <c r="C3">
        <v>203913</v>
      </c>
      <c r="D3">
        <v>344978</v>
      </c>
      <c r="E3">
        <v>536606</v>
      </c>
      <c r="F3">
        <v>490716</v>
      </c>
      <c r="G3">
        <v>483420</v>
      </c>
      <c r="H3">
        <v>1120306</v>
      </c>
      <c r="I3">
        <v>2164240</v>
      </c>
      <c r="J3">
        <v>1501372</v>
      </c>
      <c r="K3">
        <v>45425</v>
      </c>
      <c r="L3">
        <v>380247</v>
      </c>
      <c r="M3">
        <v>99350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254647</v>
      </c>
      <c r="C6">
        <v>325184</v>
      </c>
      <c r="D6">
        <v>398669</v>
      </c>
      <c r="E6">
        <v>501155</v>
      </c>
      <c r="F6">
        <v>659154</v>
      </c>
      <c r="G6">
        <v>1045569</v>
      </c>
      <c r="H6">
        <v>743176</v>
      </c>
      <c r="I6">
        <v>974249</v>
      </c>
      <c r="J6">
        <v>396960</v>
      </c>
      <c r="K6">
        <v>326459</v>
      </c>
      <c r="L6">
        <v>400979</v>
      </c>
      <c r="M6">
        <v>386850</v>
      </c>
    </row>
    <row r="7" spans="1:13" x14ac:dyDescent="0.25">
      <c r="A7" t="s">
        <v>6</v>
      </c>
      <c r="B7">
        <v>528642</v>
      </c>
      <c r="C7">
        <v>674676</v>
      </c>
      <c r="D7">
        <v>819649</v>
      </c>
      <c r="E7">
        <v>1017079</v>
      </c>
      <c r="F7">
        <v>1176643</v>
      </c>
      <c r="G7">
        <v>1214285</v>
      </c>
      <c r="H7">
        <v>1039989</v>
      </c>
      <c r="I7">
        <v>1252925</v>
      </c>
      <c r="J7">
        <v>190026</v>
      </c>
      <c r="K7">
        <v>103547</v>
      </c>
      <c r="L7">
        <v>330477</v>
      </c>
      <c r="M7">
        <v>75212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7675</v>
      </c>
      <c r="D10">
        <v>-80519</v>
      </c>
      <c r="E10">
        <v>12278</v>
      </c>
      <c r="F10">
        <v>12428</v>
      </c>
      <c r="G10">
        <v>-37722</v>
      </c>
      <c r="H10">
        <v>-12638</v>
      </c>
      <c r="I10">
        <v>0</v>
      </c>
      <c r="J10">
        <v>0</v>
      </c>
      <c r="K10">
        <v>0</v>
      </c>
      <c r="L10">
        <v>0</v>
      </c>
      <c r="M10">
        <v>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10982</v>
      </c>
      <c r="D11">
        <v>12156</v>
      </c>
      <c r="E11">
        <v>10993</v>
      </c>
      <c r="F11">
        <v>14998</v>
      </c>
      <c r="G11">
        <v>0</v>
      </c>
      <c r="H11">
        <v>8978</v>
      </c>
      <c r="I11">
        <v>1179</v>
      </c>
      <c r="J11">
        <v>2928</v>
      </c>
      <c r="K11">
        <v>0</v>
      </c>
      <c r="L11">
        <v>0</v>
      </c>
      <c r="M11">
        <v>0</v>
      </c>
    </row>
    <row r="12" spans="1:13" x14ac:dyDescent="0.25">
      <c r="A12" t="s">
        <v>11</v>
      </c>
      <c r="B12">
        <v>516</v>
      </c>
      <c r="C12">
        <v>0</v>
      </c>
      <c r="D12">
        <v>0</v>
      </c>
      <c r="E12">
        <v>0</v>
      </c>
      <c r="F12">
        <v>0</v>
      </c>
      <c r="G12">
        <v>-15529</v>
      </c>
      <c r="H12">
        <v>0</v>
      </c>
      <c r="I12">
        <v>-5822</v>
      </c>
      <c r="J12">
        <v>-1730799</v>
      </c>
      <c r="K12">
        <v>-1014</v>
      </c>
      <c r="L12">
        <v>-1142</v>
      </c>
      <c r="M12">
        <v>-5549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-178879</v>
      </c>
      <c r="K17">
        <v>384010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11179</v>
      </c>
      <c r="C22">
        <v>7730</v>
      </c>
      <c r="D22">
        <v>59072</v>
      </c>
      <c r="E22">
        <v>75806</v>
      </c>
      <c r="F22">
        <v>103462</v>
      </c>
      <c r="G22">
        <v>150038</v>
      </c>
      <c r="H22">
        <v>226599</v>
      </c>
      <c r="I22">
        <v>200917</v>
      </c>
      <c r="J22">
        <v>111491</v>
      </c>
      <c r="K22">
        <v>1500</v>
      </c>
      <c r="L22">
        <v>0</v>
      </c>
      <c r="M22">
        <v>0</v>
      </c>
    </row>
    <row r="23" spans="1:13" x14ac:dyDescent="0.25">
      <c r="A23" t="s">
        <v>21</v>
      </c>
      <c r="B23">
        <v>11056</v>
      </c>
      <c r="C23">
        <v>13347</v>
      </c>
      <c r="D23">
        <v>19120</v>
      </c>
      <c r="E23">
        <v>47840</v>
      </c>
      <c r="F23">
        <v>159251</v>
      </c>
      <c r="G23">
        <v>240732</v>
      </c>
      <c r="H23">
        <v>103762</v>
      </c>
      <c r="I23">
        <v>25794</v>
      </c>
      <c r="J23">
        <v>63094</v>
      </c>
      <c r="K23">
        <v>63266</v>
      </c>
      <c r="L23">
        <v>39066</v>
      </c>
      <c r="M23">
        <v>0</v>
      </c>
    </row>
    <row r="24" spans="1:13" x14ac:dyDescent="0.25">
      <c r="A24" t="s">
        <v>22</v>
      </c>
      <c r="B24">
        <v>88207</v>
      </c>
      <c r="C24">
        <v>-65868</v>
      </c>
      <c r="D24">
        <v>190776</v>
      </c>
      <c r="E24">
        <v>-103635</v>
      </c>
      <c r="F24">
        <v>149193</v>
      </c>
      <c r="G24">
        <v>-9158</v>
      </c>
      <c r="H24">
        <v>-68583</v>
      </c>
      <c r="I24">
        <v>-67804</v>
      </c>
      <c r="J24">
        <v>-174796</v>
      </c>
      <c r="K24">
        <v>-445648</v>
      </c>
      <c r="L24">
        <v>-166425</v>
      </c>
      <c r="M24">
        <v>97595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2932</v>
      </c>
      <c r="C26">
        <v>188371</v>
      </c>
      <c r="D26">
        <v>38421</v>
      </c>
      <c r="E26">
        <v>28061</v>
      </c>
      <c r="F26">
        <v>2597</v>
      </c>
      <c r="G26">
        <v>11226</v>
      </c>
      <c r="H26">
        <v>2353</v>
      </c>
      <c r="I26">
        <v>5584</v>
      </c>
      <c r="J26">
        <v>0</v>
      </c>
      <c r="K26">
        <v>276568</v>
      </c>
      <c r="L26">
        <v>-241465</v>
      </c>
      <c r="M26">
        <v>-319159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160454</v>
      </c>
      <c r="C36">
        <v>152724</v>
      </c>
      <c r="D36">
        <v>91108</v>
      </c>
      <c r="E36">
        <v>91048</v>
      </c>
      <c r="F36">
        <v>89725</v>
      </c>
      <c r="G36">
        <v>95704</v>
      </c>
      <c r="H36">
        <v>86551</v>
      </c>
      <c r="I36">
        <v>90074</v>
      </c>
      <c r="J36">
        <v>87551</v>
      </c>
      <c r="K36">
        <v>85000</v>
      </c>
      <c r="L36">
        <v>0</v>
      </c>
      <c r="M36">
        <v>0</v>
      </c>
    </row>
    <row r="37" spans="1:13" x14ac:dyDescent="0.25">
      <c r="A37" t="s">
        <v>33</v>
      </c>
      <c r="B37">
        <v>348402</v>
      </c>
      <c r="C37">
        <v>631114</v>
      </c>
      <c r="D37">
        <v>1033998</v>
      </c>
      <c r="E37">
        <v>1116690</v>
      </c>
      <c r="F37">
        <v>865100</v>
      </c>
      <c r="G37">
        <v>2506355</v>
      </c>
      <c r="H37">
        <v>2312373</v>
      </c>
      <c r="I37">
        <v>1964968</v>
      </c>
      <c r="J37">
        <v>1218160</v>
      </c>
      <c r="K37">
        <v>1124987</v>
      </c>
      <c r="L37">
        <v>792634</v>
      </c>
      <c r="M37">
        <v>270854</v>
      </c>
    </row>
    <row r="38" spans="1:13" x14ac:dyDescent="0.25">
      <c r="A38" t="s">
        <v>34</v>
      </c>
      <c r="B38">
        <v>228505</v>
      </c>
      <c r="C38">
        <v>209818</v>
      </c>
      <c r="D38">
        <v>277138</v>
      </c>
      <c r="E38">
        <v>308867</v>
      </c>
      <c r="F38">
        <v>378627</v>
      </c>
      <c r="G38">
        <v>193004</v>
      </c>
      <c r="H38">
        <v>306333</v>
      </c>
      <c r="I38">
        <v>344350</v>
      </c>
      <c r="J38">
        <v>295403</v>
      </c>
      <c r="K38">
        <v>183466</v>
      </c>
      <c r="L38">
        <v>172725</v>
      </c>
      <c r="M38">
        <v>116497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