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<sst xmlns="http://schemas.openxmlformats.org/spreadsheetml/2006/main" count="72" uniqueCount="68">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</sst>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0</v>
      </c>
      <c r="C2">
        <v>64886</v>
      </c>
      <c r="D2">
        <v>1028077</v>
      </c>
      <c r="E2">
        <v>237423</v>
      </c>
      <c r="F2">
        <v>276944</v>
      </c>
      <c r="G2">
        <v>504869</v>
      </c>
      <c r="H2">
        <v>3673673</v>
      </c>
      <c r="I2">
        <v>3329876</v>
      </c>
      <c r="J2">
        <v>3913174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2950715</v>
      </c>
      <c r="I3">
        <v>2723653</v>
      </c>
      <c r="J3">
        <v>3148389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208404</v>
      </c>
      <c r="C6">
        <v>278611</v>
      </c>
      <c r="D6">
        <v>824809</v>
      </c>
      <c r="E6">
        <v>111754</v>
      </c>
      <c r="F6">
        <v>832703</v>
      </c>
      <c r="G6">
        <v>342702</v>
      </c>
      <c r="H6">
        <v>781715</v>
      </c>
      <c r="I6">
        <v>612245</v>
      </c>
      <c r="J6">
        <v>625938</v>
      </c>
    </row>
    <row r="7" spans="1:10" x14ac:dyDescent="0.25">
      <c r="A7" t="s">
        <v>6</v>
      </c>
      <c r="B7">
        <v>185690</v>
      </c>
      <c r="C7">
        <v>103256</v>
      </c>
      <c r="D7">
        <v>-430835</v>
      </c>
      <c r="E7">
        <v>31004</v>
      </c>
      <c r="F7">
        <v>5615</v>
      </c>
      <c r="G7">
        <v>49199</v>
      </c>
      <c r="H7">
        <v>8498</v>
      </c>
      <c r="I7">
        <v>16823</v>
      </c>
      <c r="J7">
        <v>17737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0</v>
      </c>
      <c r="C11">
        <v>-6576</v>
      </c>
      <c r="D11">
        <v>-34314</v>
      </c>
      <c r="E11">
        <v>-20309</v>
      </c>
      <c r="F11">
        <v>76190</v>
      </c>
      <c r="G11">
        <v>378156</v>
      </c>
      <c r="H11">
        <v>429725</v>
      </c>
      <c r="I11">
        <v>331922</v>
      </c>
      <c r="J11">
        <v>120234</v>
      </c>
    </row>
    <row r="12" spans="1:10" x14ac:dyDescent="0.25">
      <c r="A12" t="s">
        <v>11</v>
      </c>
      <c r="B12">
        <v>74451</v>
      </c>
      <c r="C12">
        <v>-13152</v>
      </c>
      <c r="D12">
        <v>-1421996</v>
      </c>
      <c r="E12">
        <v>-40618</v>
      </c>
      <c r="F12">
        <v>0</v>
      </c>
      <c r="G12">
        <v>54100</v>
      </c>
      <c r="H12">
        <v>0</v>
      </c>
      <c r="I12">
        <v>0</v>
      </c>
      <c r="J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0</v>
      </c>
      <c r="C22">
        <v>0</v>
      </c>
      <c r="D22">
        <v>0</v>
      </c>
      <c r="E22">
        <v>303</v>
      </c>
      <c r="F22">
        <v>1989</v>
      </c>
      <c r="G22">
        <v>6699</v>
      </c>
      <c r="H22">
        <v>8498</v>
      </c>
      <c r="I22">
        <v>16823</v>
      </c>
      <c r="J22">
        <v>17737</v>
      </c>
    </row>
    <row r="23" spans="1:10" x14ac:dyDescent="0.25">
      <c r="A23" t="s">
        <v>21</v>
      </c>
      <c r="B23">
        <v>97020</v>
      </c>
      <c r="C23">
        <v>101970</v>
      </c>
      <c r="D23">
        <v>195000</v>
      </c>
      <c r="E23">
        <v>0</v>
      </c>
      <c r="F23">
        <v>499000</v>
      </c>
      <c r="G23">
        <v>83525</v>
      </c>
      <c r="H23">
        <v>54000</v>
      </c>
      <c r="I23">
        <v>0</v>
      </c>
      <c r="J23">
        <v>0</v>
      </c>
    </row>
    <row r="24" spans="1:10" x14ac:dyDescent="0.25">
      <c r="A24" t="s">
        <v>22</v>
      </c>
      <c r="B24">
        <v>55628</v>
      </c>
      <c r="C24">
        <v>50898</v>
      </c>
      <c r="D24">
        <v>238940</v>
      </c>
      <c r="E24">
        <v>2941</v>
      </c>
      <c r="F24">
        <v>40426</v>
      </c>
      <c r="G24">
        <v>347090</v>
      </c>
      <c r="H24">
        <v>326154</v>
      </c>
      <c r="I24">
        <v>306706</v>
      </c>
      <c r="J24">
        <v>80593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0</v>
      </c>
      <c r="C26">
        <v>0</v>
      </c>
      <c r="D26">
        <v>0</v>
      </c>
      <c r="E26">
        <v>9944</v>
      </c>
      <c r="F26">
        <v>0</v>
      </c>
      <c r="G26">
        <v>95327</v>
      </c>
      <c r="H26">
        <v>108545</v>
      </c>
      <c r="I26">
        <v>34722</v>
      </c>
      <c r="J26">
        <v>3747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0</v>
      </c>
      <c r="D36">
        <v>0</v>
      </c>
      <c r="E36">
        <v>9641</v>
      </c>
      <c r="F36">
        <v>7977</v>
      </c>
      <c r="G36">
        <v>53781</v>
      </c>
      <c r="H36">
        <v>153827</v>
      </c>
      <c r="I36">
        <v>171726</v>
      </c>
      <c r="J36">
        <v>157736</v>
      </c>
    </row>
    <row r="37" spans="1:10" x14ac:dyDescent="0.25">
      <c r="A37" t="s">
        <v>33</v>
      </c>
      <c r="B37">
        <v>12772</v>
      </c>
      <c r="C37">
        <v>71621</v>
      </c>
      <c r="D37">
        <v>220135</v>
      </c>
      <c r="E37">
        <v>212124</v>
      </c>
      <c r="F37">
        <v>214098</v>
      </c>
      <c r="G37">
        <v>651932</v>
      </c>
      <c r="H37">
        <v>587206</v>
      </c>
      <c r="I37">
        <v>565212</v>
      </c>
      <c r="J37">
        <v>568638</v>
      </c>
    </row>
    <row r="38" spans="1:10" x14ac:dyDescent="0.25">
      <c r="A38" t="s">
        <v>34</v>
      </c>
      <c r="B38">
        <v>34742</v>
      </c>
      <c r="C38">
        <v>157023</v>
      </c>
      <c r="D38">
        <v>441599</v>
      </c>
      <c r="E38">
        <v>313765</v>
      </c>
      <c r="F38">
        <v>313120</v>
      </c>
      <c r="G38">
        <v>301716</v>
      </c>
      <c r="H38">
        <v>365543</v>
      </c>
      <c r="I38">
        <v>380053</v>
      </c>
      <c r="J38">
        <v>382603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2023-12-22T01:46:23Z</cp:lastPrinted>
  <dcterms:created xsi:type="dcterms:W3CDTF">2023-12-22T01:46:23Z</dcterms:created>
  <dcterms:modified xsi:type="dcterms:W3CDTF">2023-12-22T01:46:23Z</dcterms:modified>
</cp:coreProperties>
</file>