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<sst xmlns="http://schemas.openxmlformats.org/spreadsheetml/2006/main" count="72" uniqueCount="68">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</sst>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600400</v>
      </c>
      <c r="C6" s="3">
        <v>1050740</v>
      </c>
      <c r="D6" s="3">
        <v>675962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17172</v>
      </c>
      <c r="C7" s="3">
        <v>2894375</v>
      </c>
      <c r="D7" s="3">
        <v>3272356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43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1200000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616954</v>
      </c>
      <c r="C12" s="3">
        <v>5562631</v>
      </c>
      <c r="D12" s="3">
        <v>4515368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417962</v>
      </c>
      <c r="D18" s="3">
        <v>567678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767529</v>
      </c>
      <c r="D22" s="3">
        <v>1453442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21771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-497709</v>
      </c>
      <c r="C24" s="3">
        <v>-3977473</v>
      </c>
      <c r="D24" s="3">
        <v>-1943293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1246264</v>
      </c>
      <c r="C37" s="3">
        <v>27942347</v>
      </c>
      <c r="D37" s="3">
        <v>57866453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119245</v>
      </c>
      <c r="C38" s="3">
        <v>25460553</v>
      </c>
      <c r="D38" s="3">
        <v>48127684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