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<sst xmlns="http://schemas.openxmlformats.org/spreadsheetml/2006/main" count="72" uniqueCount="68">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</sst>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11065210</v>
      </c>
      <c r="C2">
        <v>15253972</v>
      </c>
      <c r="D2">
        <v>15849869</v>
      </c>
      <c r="E2">
        <v>19342664</v>
      </c>
      <c r="F2">
        <v>21442657</v>
      </c>
      <c r="G2">
        <v>24490386</v>
      </c>
      <c r="H2">
        <v>33202666</v>
      </c>
      <c r="I2">
        <v>35883684</v>
      </c>
      <c r="J2">
        <v>33426448</v>
      </c>
      <c r="K2">
        <v>28254579</v>
      </c>
      <c r="L2">
        <v>24398073</v>
      </c>
      <c r="M2">
        <v>25002614</v>
      </c>
    </row>
    <row r="3" spans="1:13" x14ac:dyDescent="0.25">
      <c r="A3" t="s">
        <v>2</v>
      </c>
      <c r="B3">
        <v>6179098</v>
      </c>
      <c r="C3">
        <v>9388898</v>
      </c>
      <c r="D3">
        <v>10819741</v>
      </c>
      <c r="E3">
        <v>12943600</v>
      </c>
      <c r="F3">
        <v>13809431</v>
      </c>
      <c r="G3">
        <v>15189708</v>
      </c>
      <c r="H3">
        <v>20248262</v>
      </c>
      <c r="I3">
        <v>22291822</v>
      </c>
      <c r="J3">
        <v>20947696</v>
      </c>
      <c r="K3">
        <v>17427065</v>
      </c>
      <c r="L3">
        <v>12810420</v>
      </c>
      <c r="M3">
        <v>13935803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431000</v>
      </c>
      <c r="D5">
        <v>1086989</v>
      </c>
      <c r="E5">
        <v>1041483</v>
      </c>
      <c r="F5">
        <v>591585</v>
      </c>
      <c r="G5">
        <v>667064</v>
      </c>
      <c r="H5">
        <v>936929</v>
      </c>
      <c r="I5">
        <v>1297612</v>
      </c>
      <c r="J5">
        <v>1460096</v>
      </c>
      <c r="K5">
        <v>767323</v>
      </c>
      <c r="L5">
        <v>542079</v>
      </c>
      <c r="M5">
        <v>732873</v>
      </c>
    </row>
    <row r="6" spans="1:13" x14ac:dyDescent="0.25">
      <c r="A6" t="s">
        <v>5</v>
      </c>
      <c r="B6">
        <v>6769014</v>
      </c>
      <c r="C6">
        <v>7868700</v>
      </c>
      <c r="D6">
        <v>8700232</v>
      </c>
      <c r="E6">
        <v>10102381</v>
      </c>
      <c r="F6">
        <v>10276576</v>
      </c>
      <c r="G6">
        <v>10298129</v>
      </c>
      <c r="H6">
        <v>12729252</v>
      </c>
      <c r="I6">
        <v>19130171</v>
      </c>
      <c r="J6">
        <v>17137333</v>
      </c>
      <c r="K6">
        <v>16787827</v>
      </c>
      <c r="L6">
        <v>9795823</v>
      </c>
      <c r="M6">
        <v>10909251</v>
      </c>
    </row>
    <row r="7" spans="1:13" x14ac:dyDescent="0.25">
      <c r="A7" t="s">
        <v>6</v>
      </c>
      <c r="B7">
        <v>0</v>
      </c>
      <c r="C7">
        <v>-431000</v>
      </c>
      <c r="D7">
        <v>-1086989</v>
      </c>
      <c r="E7">
        <v>-1041483</v>
      </c>
      <c r="F7">
        <v>-591585</v>
      </c>
      <c r="G7">
        <v>-667064</v>
      </c>
      <c r="H7">
        <v>-936929</v>
      </c>
      <c r="I7">
        <v>-1297612</v>
      </c>
      <c r="J7">
        <v>-1460096</v>
      </c>
      <c r="K7">
        <v>-767323</v>
      </c>
      <c r="L7">
        <v>2468843</v>
      </c>
      <c r="M7">
        <v>1773828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-226707</v>
      </c>
      <c r="L10">
        <v>4979600</v>
      </c>
      <c r="M10">
        <v>-32219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40294</v>
      </c>
      <c r="C11">
        <v>71208</v>
      </c>
      <c r="D11">
        <v>141065</v>
      </c>
      <c r="E11">
        <v>177345</v>
      </c>
      <c r="F11">
        <v>171944</v>
      </c>
      <c r="G11">
        <v>175782</v>
      </c>
      <c r="H11">
        <v>155082</v>
      </c>
      <c r="I11">
        <v>120015</v>
      </c>
      <c r="J11">
        <v>101851</v>
      </c>
      <c r="K11">
        <v>125824</v>
      </c>
      <c r="L11">
        <v>14238</v>
      </c>
      <c r="M11">
        <v>16255</v>
      </c>
    </row>
    <row r="12" spans="1:13" x14ac:dyDescent="0.25">
      <c r="A12" t="s">
        <v>11</v>
      </c>
      <c r="B12">
        <v>38402</v>
      </c>
      <c r="C12">
        <v>48397</v>
      </c>
      <c r="D12">
        <v>3958</v>
      </c>
      <c r="E12">
        <v>9710</v>
      </c>
      <c r="F12">
        <v>14334</v>
      </c>
      <c r="G12">
        <v>11988</v>
      </c>
      <c r="H12">
        <v>27626</v>
      </c>
      <c r="I12">
        <v>-110054</v>
      </c>
      <c r="J12">
        <v>-18747</v>
      </c>
      <c r="K12">
        <v>125824</v>
      </c>
      <c r="L12">
        <v>14238</v>
      </c>
      <c r="M12">
        <v>16255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32748</v>
      </c>
      <c r="J16">
        <v>15194</v>
      </c>
      <c r="K16">
        <v>30171</v>
      </c>
      <c r="L16">
        <v>19491</v>
      </c>
      <c r="M16">
        <v>16352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-310293</v>
      </c>
      <c r="C18">
        <v>-389480</v>
      </c>
      <c r="D18">
        <v>-357722</v>
      </c>
      <c r="E18">
        <v>-125140</v>
      </c>
      <c r="F18">
        <v>-73547</v>
      </c>
      <c r="G18">
        <v>-64962</v>
      </c>
      <c r="H18">
        <v>50260</v>
      </c>
      <c r="I18">
        <v>-92594</v>
      </c>
      <c r="J18">
        <v>-85354</v>
      </c>
      <c r="K18">
        <v>-66684</v>
      </c>
      <c r="L18">
        <v>45017</v>
      </c>
      <c r="M18">
        <v>50215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158286</v>
      </c>
      <c r="C22">
        <v>203775</v>
      </c>
      <c r="D22">
        <v>256459</v>
      </c>
      <c r="E22">
        <v>278865</v>
      </c>
      <c r="F22">
        <v>271727</v>
      </c>
      <c r="G22">
        <v>264005</v>
      </c>
      <c r="H22">
        <v>587822</v>
      </c>
      <c r="I22">
        <v>789123</v>
      </c>
      <c r="J22">
        <v>437102</v>
      </c>
      <c r="K22">
        <v>414127</v>
      </c>
      <c r="L22">
        <v>469854</v>
      </c>
      <c r="M22">
        <v>428348</v>
      </c>
    </row>
    <row r="23" spans="1:13" x14ac:dyDescent="0.25">
      <c r="A23" t="s">
        <v>21</v>
      </c>
      <c r="B23">
        <v>444374</v>
      </c>
      <c r="C23">
        <v>195545</v>
      </c>
      <c r="D23">
        <v>18367</v>
      </c>
      <c r="E23">
        <v>126936</v>
      </c>
      <c r="F23">
        <v>199500</v>
      </c>
      <c r="G23">
        <v>165931</v>
      </c>
      <c r="H23">
        <v>183768</v>
      </c>
      <c r="I23">
        <v>181188</v>
      </c>
      <c r="J23">
        <v>163464</v>
      </c>
      <c r="K23">
        <v>190944</v>
      </c>
      <c r="L23">
        <v>202431</v>
      </c>
      <c r="M23">
        <v>334149</v>
      </c>
    </row>
    <row r="24" spans="1:13" x14ac:dyDescent="0.25">
      <c r="A24" t="s">
        <v>22</v>
      </c>
      <c r="B24">
        <v>-1437779</v>
      </c>
      <c r="C24">
        <v>-1915145</v>
      </c>
      <c r="D24">
        <v>-209356</v>
      </c>
      <c r="E24">
        <v>-1786805</v>
      </c>
      <c r="F24">
        <v>-2477573</v>
      </c>
      <c r="G24">
        <v>-2051509</v>
      </c>
      <c r="H24">
        <v>-1410282</v>
      </c>
      <c r="I24">
        <v>880889</v>
      </c>
      <c r="J24">
        <v>-375789</v>
      </c>
      <c r="K24">
        <v>6952673</v>
      </c>
      <c r="L24">
        <v>-3903252</v>
      </c>
      <c r="M24">
        <v>333501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115186</v>
      </c>
      <c r="C26">
        <v>219711</v>
      </c>
      <c r="D26">
        <v>202700</v>
      </c>
      <c r="E26">
        <v>223574</v>
      </c>
      <c r="F26">
        <v>69582</v>
      </c>
      <c r="G26">
        <v>139725</v>
      </c>
      <c r="H26">
        <v>580044</v>
      </c>
      <c r="I26">
        <v>828086</v>
      </c>
      <c r="J26">
        <v>95643</v>
      </c>
      <c r="K26">
        <v>59952</v>
      </c>
      <c r="L26">
        <v>91451</v>
      </c>
      <c r="M26">
        <v>314879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385779</v>
      </c>
      <c r="C36">
        <v>435612</v>
      </c>
      <c r="D36">
        <v>638026</v>
      </c>
      <c r="E36">
        <v>658421</v>
      </c>
      <c r="F36">
        <v>543754</v>
      </c>
      <c r="G36">
        <v>517143</v>
      </c>
      <c r="H36">
        <v>12265711</v>
      </c>
      <c r="I36">
        <v>11273115</v>
      </c>
      <c r="J36">
        <v>3465948</v>
      </c>
      <c r="K36">
        <v>2283846</v>
      </c>
      <c r="L36">
        <v>1782944</v>
      </c>
      <c r="M36">
        <v>1407720</v>
      </c>
    </row>
    <row r="37" spans="1:13" x14ac:dyDescent="0.25">
      <c r="A37" t="s">
        <v>33</v>
      </c>
      <c r="B37">
        <v>8745492</v>
      </c>
      <c r="C37">
        <v>9117249</v>
      </c>
      <c r="D37">
        <v>17630069</v>
      </c>
      <c r="E37">
        <v>14121531</v>
      </c>
      <c r="F37">
        <v>21090640</v>
      </c>
      <c r="G37">
        <v>23741361</v>
      </c>
      <c r="H37">
        <v>50671076</v>
      </c>
      <c r="I37">
        <v>49904393</v>
      </c>
      <c r="J37">
        <v>41116635</v>
      </c>
      <c r="K37">
        <v>30073653</v>
      </c>
      <c r="L37">
        <v>32362222</v>
      </c>
      <c r="M37">
        <v>28252857</v>
      </c>
    </row>
    <row r="38" spans="1:13" x14ac:dyDescent="0.25">
      <c r="A38" t="s">
        <v>34</v>
      </c>
      <c r="B38">
        <v>3672489</v>
      </c>
      <c r="C38">
        <v>4502539</v>
      </c>
      <c r="D38">
        <v>10360130</v>
      </c>
      <c r="E38">
        <v>7972435</v>
      </c>
      <c r="F38">
        <v>8252958</v>
      </c>
      <c r="G38">
        <v>9230288</v>
      </c>
      <c r="H38">
        <v>17431542</v>
      </c>
      <c r="I38">
        <v>22121735</v>
      </c>
      <c r="J38">
        <v>17848615</v>
      </c>
      <c r="K38">
        <v>12763996</v>
      </c>
      <c r="L38">
        <v>11154134</v>
      </c>
      <c r="M38">
        <v>9158547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