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<sst xmlns="http://schemas.openxmlformats.org/spreadsheetml/2006/main" count="72" uniqueCount="68">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</sst>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-1000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186068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1653</v>
      </c>
      <c r="D6" s="3">
        <v>5272</v>
      </c>
      <c r="E6" s="3">
        <v>4509</v>
      </c>
      <c r="F6" s="3">
        <v>42798</v>
      </c>
      <c r="G6" s="3">
        <v>1970901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1469</v>
      </c>
      <c r="C7" s="3">
        <v>1500</v>
      </c>
      <c r="D7" s="3">
        <v>12950</v>
      </c>
      <c r="E7" s="3">
        <v>14700</v>
      </c>
      <c r="F7" s="3">
        <v>0</v>
      </c>
      <c r="G7" s="3">
        <v>192521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1000</v>
      </c>
      <c r="G10" s="3">
        <v>1545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28193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-19209</v>
      </c>
      <c r="F12" s="3">
        <v>-1790959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-19209</v>
      </c>
      <c r="F18" s="3">
        <v>-1791959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2772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1425111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1469</v>
      </c>
      <c r="C24" s="3">
        <v>1500</v>
      </c>
      <c r="D24" s="3">
        <v>10225</v>
      </c>
      <c r="E24" s="3">
        <v>9324</v>
      </c>
      <c r="F24" s="3">
        <v>-50695</v>
      </c>
      <c r="G24" s="3">
        <v>353252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60000</v>
      </c>
      <c r="G26" s="3">
        <v>172500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2002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281141</v>
      </c>
      <c r="G37" s="3">
        <v>5020688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1469</v>
      </c>
      <c r="C38" s="3">
        <v>-2500</v>
      </c>
      <c r="D38" s="3">
        <v>15722</v>
      </c>
      <c r="E38" s="3">
        <v>29581</v>
      </c>
      <c r="F38" s="3">
        <v>310708</v>
      </c>
      <c r="G38" s="3">
        <v>1447015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