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<sst xmlns="http://schemas.openxmlformats.org/spreadsheetml/2006/main" count="72" uniqueCount="68">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</sst>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0</v>
      </c>
      <c r="C2" s="3">
        <v>224967</v>
      </c>
      <c r="D2" s="3">
        <v>201207</v>
      </c>
      <c r="E2" s="3">
        <v>301585</v>
      </c>
      <c r="F2" s="3">
        <v>44550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161150</v>
      </c>
      <c r="D3" s="3">
        <v>153884</v>
      </c>
      <c r="E3" s="3">
        <v>165047</v>
      </c>
      <c r="F3" s="3">
        <v>9068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440745</v>
      </c>
      <c r="E5" s="3">
        <v>444811</v>
      </c>
      <c r="F5" s="3">
        <v>235713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75</v>
      </c>
      <c r="C6" s="3">
        <v>46867</v>
      </c>
      <c r="D6" s="3">
        <v>3991123</v>
      </c>
      <c r="E6" s="3">
        <v>5445215</v>
      </c>
      <c r="F6" s="3">
        <v>4238342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4000</v>
      </c>
      <c r="C7" s="3">
        <v>11422826</v>
      </c>
      <c r="D7" s="3">
        <v>46674599</v>
      </c>
      <c r="E7" s="3">
        <v>14988940</v>
      </c>
      <c r="F7" s="3">
        <v>16986271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22398</v>
      </c>
      <c r="D10" s="3">
        <v>-895000</v>
      </c>
      <c r="E10" s="3">
        <v>-7156810</v>
      </c>
      <c r="F10" s="3">
        <v>-15322455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0</v>
      </c>
      <c r="D11" s="3">
        <v>0</v>
      </c>
      <c r="E11" s="3">
        <v>14880</v>
      </c>
      <c r="F11" s="3">
        <v>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0</v>
      </c>
      <c r="C12" s="3">
        <v>0</v>
      </c>
      <c r="D12" s="3">
        <v>0</v>
      </c>
      <c r="E12" s="3">
        <v>-1336525</v>
      </c>
      <c r="F12" s="3">
        <v>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-1351405</v>
      </c>
      <c r="F18" s="3">
        <v>-261630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0</v>
      </c>
      <c r="C22" s="3">
        <v>821579</v>
      </c>
      <c r="D22" s="3">
        <v>1035849</v>
      </c>
      <c r="E22" s="3">
        <v>1866852</v>
      </c>
      <c r="F22" s="3">
        <v>1812969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6986061</v>
      </c>
      <c r="D23" s="3">
        <v>46788172</v>
      </c>
      <c r="E23" s="3">
        <v>1393523</v>
      </c>
      <c r="F23" s="3">
        <v>4401295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4000</v>
      </c>
      <c r="C24" s="3">
        <v>3545388</v>
      </c>
      <c r="D24" s="3">
        <v>-2091369</v>
      </c>
      <c r="E24" s="3">
        <v>16806551</v>
      </c>
      <c r="F24" s="3">
        <v>24653265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0</v>
      </c>
      <c r="C26" s="3">
        <v>1500</v>
      </c>
      <c r="D26" s="3">
        <v>1373621</v>
      </c>
      <c r="E26" s="3">
        <v>634221</v>
      </c>
      <c r="F26" s="3">
        <v>311482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0</v>
      </c>
      <c r="D36" s="3">
        <v>1003546</v>
      </c>
      <c r="E36" s="3">
        <v>748438</v>
      </c>
      <c r="F36" s="3">
        <v>448327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3000</v>
      </c>
      <c r="C37" s="3">
        <v>5575</v>
      </c>
      <c r="D37" s="3">
        <v>16143580</v>
      </c>
      <c r="E37" s="3">
        <v>11262568</v>
      </c>
      <c r="F37" s="3">
        <v>1202684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4075</v>
      </c>
      <c r="C38" s="3">
        <v>-6930334</v>
      </c>
      <c r="D38" s="3">
        <v>3696552</v>
      </c>
      <c r="E38" s="3">
        <v>4395694</v>
      </c>
      <c r="F38" s="3">
        <v>24329385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2023-12-22T01:46:23Z</cp:lastPrinted>
  <dcterms:created xsi:type="dcterms:W3CDTF">2023-12-22T01:46:23Z</dcterms:created>
  <dcterms:modified xsi:type="dcterms:W3CDTF">2023-12-22T01:46:23Z</dcterms:modified>
</cp:coreProperties>
</file>