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<sst xmlns="http://schemas.openxmlformats.org/spreadsheetml/2006/main" count="72" uniqueCount="68">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</sst>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178000</v>
      </c>
      <c r="D2">
        <v>966229</v>
      </c>
      <c r="E2">
        <v>613368</v>
      </c>
      <c r="F2">
        <v>731815</v>
      </c>
      <c r="G2">
        <v>1276883</v>
      </c>
      <c r="H2">
        <v>657839</v>
      </c>
      <c r="I2">
        <v>23048</v>
      </c>
      <c r="J2">
        <v>1668582</v>
      </c>
      <c r="K2">
        <v>1984138</v>
      </c>
      <c r="L2">
        <v>2969599</v>
      </c>
      <c r="M2">
        <v>2839357</v>
      </c>
    </row>
    <row r="3" spans="1:13" x14ac:dyDescent="0.25">
      <c r="A3" t="s">
        <v>2</v>
      </c>
      <c r="B3">
        <v>0</v>
      </c>
      <c r="C3">
        <v>165645</v>
      </c>
      <c r="D3">
        <v>879446</v>
      </c>
      <c r="E3">
        <v>552031</v>
      </c>
      <c r="F3">
        <v>645415</v>
      </c>
      <c r="G3">
        <v>1106617</v>
      </c>
      <c r="H3">
        <v>745652</v>
      </c>
      <c r="I3">
        <v>0</v>
      </c>
      <c r="J3">
        <v>755936</v>
      </c>
      <c r="K3">
        <v>1139033</v>
      </c>
      <c r="L3">
        <v>1221026</v>
      </c>
      <c r="M3">
        <v>1456733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5564</v>
      </c>
      <c r="H5">
        <v>1404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37543</v>
      </c>
      <c r="C6">
        <v>129664</v>
      </c>
      <c r="D6">
        <v>215748</v>
      </c>
      <c r="E6">
        <v>239222</v>
      </c>
      <c r="F6">
        <v>237032</v>
      </c>
      <c r="G6">
        <v>204974</v>
      </c>
      <c r="H6">
        <v>289333</v>
      </c>
      <c r="I6">
        <v>168483</v>
      </c>
      <c r="J6">
        <v>3117313</v>
      </c>
      <c r="K6">
        <v>1243502</v>
      </c>
      <c r="L6">
        <v>1955567</v>
      </c>
      <c r="M6">
        <v>2383088</v>
      </c>
    </row>
    <row r="7" spans="1:13" x14ac:dyDescent="0.25">
      <c r="A7" t="s">
        <v>6</v>
      </c>
      <c r="B7">
        <v>0</v>
      </c>
      <c r="C7">
        <v>0</v>
      </c>
      <c r="D7">
        <v>4081</v>
      </c>
      <c r="E7">
        <v>5441</v>
      </c>
      <c r="F7">
        <v>5441</v>
      </c>
      <c r="G7">
        <v>5441</v>
      </c>
      <c r="H7">
        <v>5441</v>
      </c>
      <c r="I7">
        <v>1074</v>
      </c>
      <c r="J7">
        <v>204354</v>
      </c>
      <c r="K7">
        <v>167352</v>
      </c>
      <c r="L7">
        <v>454508</v>
      </c>
      <c r="M7">
        <v>485830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22</v>
      </c>
      <c r="H10">
        <v>0</v>
      </c>
      <c r="I10">
        <v>-39110</v>
      </c>
      <c r="J10">
        <v>54665</v>
      </c>
      <c r="K10">
        <v>204990</v>
      </c>
      <c r="L10">
        <v>1836</v>
      </c>
      <c r="M10">
        <v>1755422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8</v>
      </c>
      <c r="D11">
        <v>8</v>
      </c>
      <c r="E11">
        <v>8</v>
      </c>
      <c r="F11">
        <v>8</v>
      </c>
      <c r="G11">
        <v>0</v>
      </c>
      <c r="H11">
        <v>0</v>
      </c>
      <c r="I11">
        <v>0</v>
      </c>
      <c r="J11">
        <v>11425</v>
      </c>
      <c r="K11">
        <v>37117</v>
      </c>
      <c r="L11">
        <v>50079</v>
      </c>
      <c r="M11">
        <v>615455</v>
      </c>
    </row>
    <row r="12" spans="1:13" x14ac:dyDescent="0.25">
      <c r="A12" t="s">
        <v>11</v>
      </c>
      <c r="B12">
        <v>0</v>
      </c>
      <c r="C12">
        <v>0</v>
      </c>
      <c r="D12">
        <v>8</v>
      </c>
      <c r="E12">
        <v>8</v>
      </c>
      <c r="F12">
        <v>8</v>
      </c>
      <c r="G12">
        <v>0</v>
      </c>
      <c r="H12">
        <v>-1106</v>
      </c>
      <c r="I12">
        <v>0</v>
      </c>
      <c r="J12">
        <v>11425</v>
      </c>
      <c r="K12">
        <v>37117</v>
      </c>
      <c r="L12">
        <v>1093629</v>
      </c>
      <c r="M12">
        <v>615455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24270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4081</v>
      </c>
      <c r="E22">
        <v>5441</v>
      </c>
      <c r="F22">
        <v>5441</v>
      </c>
      <c r="G22">
        <v>5441</v>
      </c>
      <c r="H22">
        <v>5441</v>
      </c>
      <c r="I22">
        <v>1074</v>
      </c>
      <c r="J22">
        <v>204354</v>
      </c>
      <c r="K22">
        <v>167352</v>
      </c>
      <c r="L22">
        <v>454508</v>
      </c>
      <c r="M22">
        <v>485830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379167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34281</v>
      </c>
      <c r="C24">
        <v>-138249</v>
      </c>
      <c r="D24">
        <v>50062</v>
      </c>
      <c r="E24">
        <v>-154720</v>
      </c>
      <c r="F24">
        <v>60195</v>
      </c>
      <c r="G24">
        <v>-243008</v>
      </c>
      <c r="H24">
        <v>259076</v>
      </c>
      <c r="I24">
        <v>6763</v>
      </c>
      <c r="J24">
        <v>2076026</v>
      </c>
      <c r="K24">
        <v>-274092</v>
      </c>
      <c r="L24">
        <v>-1025885</v>
      </c>
      <c r="M24">
        <v>-899833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27206</v>
      </c>
      <c r="E26">
        <v>27206</v>
      </c>
      <c r="F26">
        <v>27206</v>
      </c>
      <c r="G26">
        <v>0</v>
      </c>
      <c r="H26">
        <v>-2994</v>
      </c>
      <c r="I26">
        <v>7378</v>
      </c>
      <c r="J26">
        <v>63406</v>
      </c>
      <c r="K26">
        <v>11245</v>
      </c>
      <c r="L26">
        <v>1720498</v>
      </c>
      <c r="M26">
        <v>3191324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23125</v>
      </c>
      <c r="E36">
        <v>17684</v>
      </c>
      <c r="F36">
        <v>12243</v>
      </c>
      <c r="G36">
        <v>6802</v>
      </c>
      <c r="H36">
        <v>0</v>
      </c>
      <c r="I36">
        <v>6304</v>
      </c>
      <c r="J36">
        <v>899142</v>
      </c>
      <c r="K36">
        <v>844544</v>
      </c>
      <c r="L36">
        <v>3140757</v>
      </c>
      <c r="M36">
        <v>6241049</v>
      </c>
    </row>
    <row r="37" spans="1:13" x14ac:dyDescent="0.25">
      <c r="A37" t="s">
        <v>33</v>
      </c>
      <c r="B37">
        <v>440606</v>
      </c>
      <c r="C37">
        <v>436879</v>
      </c>
      <c r="D37">
        <v>599639</v>
      </c>
      <c r="E37">
        <v>548822</v>
      </c>
      <c r="F37">
        <v>366870</v>
      </c>
      <c r="G37">
        <v>876684</v>
      </c>
      <c r="H37">
        <v>50515</v>
      </c>
      <c r="I37">
        <v>6431</v>
      </c>
      <c r="J37">
        <v>1189952</v>
      </c>
      <c r="K37">
        <v>3259621</v>
      </c>
      <c r="L37">
        <v>7157352</v>
      </c>
      <c r="M37">
        <v>14193235</v>
      </c>
    </row>
    <row r="38" spans="1:13" x14ac:dyDescent="0.25">
      <c r="A38" t="s">
        <v>34</v>
      </c>
      <c r="B38">
        <v>2992</v>
      </c>
      <c r="C38">
        <v>81582</v>
      </c>
      <c r="D38">
        <v>26788</v>
      </c>
      <c r="E38">
        <v>109316</v>
      </c>
      <c r="F38">
        <v>72974</v>
      </c>
      <c r="G38">
        <v>228716</v>
      </c>
      <c r="H38">
        <v>86158</v>
      </c>
      <c r="I38">
        <v>227693</v>
      </c>
      <c r="J38">
        <v>203797</v>
      </c>
      <c r="K38">
        <v>2337102</v>
      </c>
      <c r="L38">
        <v>3430326</v>
      </c>
      <c r="M38">
        <v>9099623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