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<sst xmlns="http://schemas.openxmlformats.org/spreadsheetml/2006/main" count="72" uniqueCount="68">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</sst>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55523</v>
      </c>
      <c r="C2">
        <v>18963</v>
      </c>
      <c r="D2">
        <v>18260</v>
      </c>
      <c r="E2">
        <v>19370</v>
      </c>
    </row>
    <row r="3" spans="1:5" x14ac:dyDescent="0.25">
      <c r="A3" t="s">
        <v>2</v>
      </c>
      <c r="B3">
        <v>19305</v>
      </c>
      <c r="C3">
        <v>5866</v>
      </c>
      <c r="D3">
        <v>7486</v>
      </c>
      <c r="E3">
        <v>7533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11463</v>
      </c>
      <c r="C5">
        <v>13240</v>
      </c>
      <c r="D5">
        <v>14999</v>
      </c>
      <c r="E5">
        <v>18491</v>
      </c>
    </row>
    <row r="6" spans="1:5" x14ac:dyDescent="0.25">
      <c r="A6" t="s">
        <v>5</v>
      </c>
      <c r="B6">
        <v>17820</v>
      </c>
      <c r="C6">
        <v>24553</v>
      </c>
      <c r="D6">
        <v>36635</v>
      </c>
      <c r="E6">
        <v>46898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1870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-26</v>
      </c>
      <c r="C10">
        <v>6</v>
      </c>
      <c r="D10">
        <v>1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115</v>
      </c>
      <c r="C11">
        <v>185</v>
      </c>
      <c r="D11">
        <v>247</v>
      </c>
      <c r="E11">
        <v>253</v>
      </c>
    </row>
    <row r="12" spans="1:5" x14ac:dyDescent="0.25">
      <c r="A12" t="s">
        <v>11</v>
      </c>
      <c r="B12">
        <v>-118</v>
      </c>
      <c r="C12">
        <v>24871</v>
      </c>
      <c r="D12">
        <v>33988</v>
      </c>
      <c r="E12">
        <v>48801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33</v>
      </c>
      <c r="C16">
        <v>78</v>
      </c>
      <c r="D16">
        <v>264</v>
      </c>
      <c r="E16">
        <v>-501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1859</v>
      </c>
      <c r="C22">
        <v>1526</v>
      </c>
      <c r="D22">
        <v>1616</v>
      </c>
      <c r="E22">
        <v>2027</v>
      </c>
    </row>
    <row r="23" spans="1:5" x14ac:dyDescent="0.25">
      <c r="A23" t="s">
        <v>21</v>
      </c>
      <c r="B23">
        <v>577</v>
      </c>
      <c r="C23">
        <v>727</v>
      </c>
      <c r="D23">
        <v>2245</v>
      </c>
      <c r="E23">
        <v>5511</v>
      </c>
    </row>
    <row r="24" spans="1:5" x14ac:dyDescent="0.25">
      <c r="A24" t="s">
        <v>22</v>
      </c>
      <c r="B24">
        <v>-8991</v>
      </c>
      <c r="C24">
        <v>-2997</v>
      </c>
      <c r="D24">
        <v>2564</v>
      </c>
      <c r="E24">
        <v>-12853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785</v>
      </c>
      <c r="C26">
        <v>1669</v>
      </c>
      <c r="D26">
        <v>1138</v>
      </c>
      <c r="E26">
        <v>213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2249</v>
      </c>
      <c r="D36">
        <v>2438</v>
      </c>
      <c r="E36">
        <v>3431</v>
      </c>
    </row>
    <row r="37" spans="1:5" x14ac:dyDescent="0.25">
      <c r="A37" t="s">
        <v>33</v>
      </c>
      <c r="B37">
        <v>0</v>
      </c>
      <c r="C37">
        <v>32693</v>
      </c>
      <c r="D37">
        <v>73468</v>
      </c>
      <c r="E37">
        <v>130711</v>
      </c>
    </row>
    <row r="38" spans="1:5" x14ac:dyDescent="0.25">
      <c r="A38" t="s">
        <v>34</v>
      </c>
      <c r="B38">
        <v>34027</v>
      </c>
      <c r="C38">
        <v>65897</v>
      </c>
      <c r="D38">
        <v>54375</v>
      </c>
      <c r="E38">
        <v>70887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