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<sst xmlns="http://schemas.openxmlformats.org/spreadsheetml/2006/main" count="72" uniqueCount="68">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</sst>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14300</v>
      </c>
      <c r="E5" s="3">
        <v>3129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2317</v>
      </c>
      <c r="G6" s="3">
        <v>2317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-50</v>
      </c>
      <c r="C7" s="3">
        <v>-55093</v>
      </c>
      <c r="D7" s="3">
        <v>38568</v>
      </c>
      <c r="E7" s="3">
        <v>89108</v>
      </c>
      <c r="F7" s="3">
        <v>199652</v>
      </c>
      <c r="G7" s="3">
        <v>526404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-100</v>
      </c>
      <c r="C12" s="3">
        <v>-110186</v>
      </c>
      <c r="D12" s="3">
        <v>0</v>
      </c>
      <c r="E12" s="3">
        <v>0</v>
      </c>
      <c r="F12" s="3">
        <v>0</v>
      </c>
      <c r="G12" s="3">
        <v>-1032468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2317</v>
      </c>
      <c r="G22" s="3">
        <v>2317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-21950</v>
      </c>
      <c r="C24" s="3">
        <v>37724</v>
      </c>
      <c r="D24" s="3">
        <v>-14373</v>
      </c>
      <c r="E24" s="3">
        <v>7144</v>
      </c>
      <c r="F24" s="3">
        <v>3005</v>
      </c>
      <c r="G24" s="3">
        <v>184870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6950</v>
      </c>
      <c r="E26" s="3">
        <v>0</v>
      </c>
      <c r="F26" s="3">
        <v>50000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22000</v>
      </c>
      <c r="C37" s="3">
        <v>32311</v>
      </c>
      <c r="D37" s="3">
        <v>9408</v>
      </c>
      <c r="E37" s="3">
        <v>32360</v>
      </c>
      <c r="F37" s="3">
        <v>332317</v>
      </c>
      <c r="G37" s="3">
        <v>1011599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50</v>
      </c>
      <c r="C38" s="3">
        <v>15774</v>
      </c>
      <c r="D38" s="3">
        <v>45740</v>
      </c>
      <c r="E38" s="3">
        <v>10929</v>
      </c>
      <c r="F38" s="3">
        <v>12855</v>
      </c>
      <c r="G38" s="3">
        <v>618817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