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<sst xmlns="http://schemas.openxmlformats.org/spreadsheetml/2006/main" count="72" uniqueCount="68">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</sst>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-2611591</v>
      </c>
      <c r="E2" s="3">
        <v>44090</v>
      </c>
      <c r="F2" s="3">
        <v>179657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4129</v>
      </c>
      <c r="C3" s="3">
        <v>0</v>
      </c>
      <c r="D3" s="3">
        <v>162196</v>
      </c>
      <c r="E3" s="3">
        <v>49679</v>
      </c>
      <c r="F3" s="3">
        <v>151495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35418</v>
      </c>
      <c r="C6" s="3">
        <v>181384</v>
      </c>
      <c r="D6" s="3">
        <v>3290761</v>
      </c>
      <c r="E6" s="3">
        <v>1350108</v>
      </c>
      <c r="F6" s="3">
        <v>2136711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-4129</v>
      </c>
      <c r="C7" s="3">
        <v>-390456</v>
      </c>
      <c r="D7" s="3">
        <v>3571431</v>
      </c>
      <c r="E7" s="3">
        <v>13157428</v>
      </c>
      <c r="F7" s="3">
        <v>6423951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4129</v>
      </c>
      <c r="C11" s="3">
        <v>10914205</v>
      </c>
      <c r="D11" s="3">
        <v>76573</v>
      </c>
      <c r="E11" s="3">
        <v>37747</v>
      </c>
      <c r="F11" s="3">
        <v>42702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-426728</v>
      </c>
      <c r="D12" s="3">
        <v>0</v>
      </c>
      <c r="E12" s="3">
        <v>-426510</v>
      </c>
      <c r="F12" s="3">
        <v>89000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-255030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158246</v>
      </c>
      <c r="E18" s="3">
        <v>318220</v>
      </c>
      <c r="F18" s="3">
        <v>61064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2642913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41091</v>
      </c>
      <c r="E22" s="3">
        <v>655109</v>
      </c>
      <c r="F22" s="3">
        <v>444296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51689</v>
      </c>
      <c r="F23" s="3">
        <v>959300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8828</v>
      </c>
      <c r="C24" s="3">
        <v>11205506</v>
      </c>
      <c r="D24" s="3">
        <v>6602664</v>
      </c>
      <c r="E24" s="3">
        <v>14314991</v>
      </c>
      <c r="F24" s="3">
        <v>6986886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54999</v>
      </c>
      <c r="C26" s="3">
        <v>229500</v>
      </c>
      <c r="D26" s="3">
        <v>342129</v>
      </c>
      <c r="E26" s="3">
        <v>16947</v>
      </c>
      <c r="F26" s="3">
        <v>27473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5400251</v>
      </c>
      <c r="E36" s="3">
        <v>4646151</v>
      </c>
      <c r="F36" s="3">
        <v>4216328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61960</v>
      </c>
      <c r="C37" s="3">
        <v>1393842</v>
      </c>
      <c r="D37" s="3">
        <v>21660802</v>
      </c>
      <c r="E37" s="3">
        <v>8840211</v>
      </c>
      <c r="F37" s="3">
        <v>5013415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8671</v>
      </c>
      <c r="C38" s="3">
        <v>11938396</v>
      </c>
      <c r="D38" s="3">
        <v>9523439</v>
      </c>
      <c r="E38" s="3">
        <v>3063100</v>
      </c>
      <c r="F38" s="3">
        <v>6496674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