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<sst xmlns="http://schemas.openxmlformats.org/spreadsheetml/2006/main" count="72" uniqueCount="68">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</sst>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6120</v>
      </c>
      <c r="F2">
        <v>0</v>
      </c>
      <c r="G2">
        <v>551182</v>
      </c>
      <c r="H2">
        <v>340148</v>
      </c>
      <c r="I2">
        <v>249654</v>
      </c>
      <c r="J2">
        <v>420538</v>
      </c>
      <c r="K2">
        <v>411694</v>
      </c>
      <c r="L2">
        <v>745675</v>
      </c>
      <c r="M2">
        <v>195137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4410</v>
      </c>
      <c r="F3">
        <v>0</v>
      </c>
      <c r="G3">
        <v>101736</v>
      </c>
      <c r="H3">
        <v>217041</v>
      </c>
      <c r="I3">
        <v>38958</v>
      </c>
      <c r="J3">
        <v>111745</v>
      </c>
      <c r="K3">
        <v>173177</v>
      </c>
      <c r="L3">
        <v>349892</v>
      </c>
      <c r="M3">
        <v>195528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0</v>
      </c>
      <c r="C6">
        <v>6167</v>
      </c>
      <c r="D6">
        <v>8128</v>
      </c>
      <c r="E6">
        <v>42616</v>
      </c>
      <c r="F6">
        <v>81092</v>
      </c>
      <c r="G6">
        <v>315155</v>
      </c>
      <c r="H6">
        <v>207780</v>
      </c>
      <c r="I6">
        <v>159503</v>
      </c>
      <c r="J6">
        <v>430604</v>
      </c>
      <c r="K6">
        <v>393254</v>
      </c>
      <c r="L6">
        <v>516980</v>
      </c>
      <c r="M6">
        <v>341971</v>
      </c>
    </row>
    <row r="7" spans="1:13" x14ac:dyDescent="0.25">
      <c r="A7" t="s">
        <v>6</v>
      </c>
      <c r="B7">
        <v>2893</v>
      </c>
      <c r="C7">
        <v>13587</v>
      </c>
      <c r="D7">
        <v>14678</v>
      </c>
      <c r="E7">
        <v>0</v>
      </c>
      <c r="F7">
        <v>-81092</v>
      </c>
      <c r="G7">
        <v>0</v>
      </c>
      <c r="H7">
        <v>-1820</v>
      </c>
      <c r="I7">
        <v>31226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-217</v>
      </c>
      <c r="D10">
        <v>-517</v>
      </c>
      <c r="E10">
        <v>-3112</v>
      </c>
      <c r="F10">
        <v>-417325</v>
      </c>
      <c r="G10">
        <v>-315153</v>
      </c>
      <c r="H10">
        <v>-205960</v>
      </c>
      <c r="I10">
        <v>-190729</v>
      </c>
      <c r="J10">
        <v>430604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217</v>
      </c>
      <c r="D11">
        <v>517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0</v>
      </c>
      <c r="C12">
        <v>217</v>
      </c>
      <c r="D12">
        <v>517</v>
      </c>
      <c r="E12">
        <v>0</v>
      </c>
      <c r="F12">
        <v>0</v>
      </c>
      <c r="G12">
        <v>315153</v>
      </c>
      <c r="H12">
        <v>285323</v>
      </c>
      <c r="I12">
        <v>221955</v>
      </c>
      <c r="J12">
        <v>-430603</v>
      </c>
      <c r="K12">
        <v>1005347</v>
      </c>
      <c r="L12">
        <v>665095</v>
      </c>
      <c r="M12">
        <v>-2418950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81183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195</v>
      </c>
      <c r="D22">
        <v>228</v>
      </c>
      <c r="E22">
        <v>57</v>
      </c>
      <c r="F22">
        <v>0</v>
      </c>
      <c r="G22">
        <v>0</v>
      </c>
      <c r="H22">
        <v>1820</v>
      </c>
      <c r="I22">
        <v>38573</v>
      </c>
      <c r="J22">
        <v>59473</v>
      </c>
      <c r="K22">
        <v>59018</v>
      </c>
      <c r="L22">
        <v>52434</v>
      </c>
      <c r="M22">
        <v>62436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2893</v>
      </c>
      <c r="C24">
        <v>19776</v>
      </c>
      <c r="D24">
        <v>23095</v>
      </c>
      <c r="E24">
        <v>43961</v>
      </c>
      <c r="F24">
        <v>417325</v>
      </c>
      <c r="G24">
        <v>-134291</v>
      </c>
      <c r="H24">
        <v>82853</v>
      </c>
      <c r="I24">
        <v>-89766</v>
      </c>
      <c r="J24">
        <v>62337</v>
      </c>
      <c r="K24">
        <v>-909628</v>
      </c>
      <c r="L24">
        <v>-634832</v>
      </c>
      <c r="M24">
        <v>2393967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1041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5049</v>
      </c>
      <c r="K26">
        <v>945049</v>
      </c>
      <c r="L26">
        <v>1255</v>
      </c>
      <c r="M26">
        <v>-1344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946</v>
      </c>
      <c r="D36">
        <v>718</v>
      </c>
      <c r="E36">
        <v>0</v>
      </c>
      <c r="F36">
        <v>0</v>
      </c>
      <c r="G36">
        <v>3500</v>
      </c>
      <c r="H36">
        <v>2380</v>
      </c>
      <c r="I36">
        <v>770519</v>
      </c>
      <c r="J36">
        <v>711047</v>
      </c>
      <c r="K36">
        <v>1587738</v>
      </c>
      <c r="L36">
        <v>1535304</v>
      </c>
      <c r="M36">
        <v>531185</v>
      </c>
    </row>
    <row r="37" spans="1:13" x14ac:dyDescent="0.25">
      <c r="A37" t="s">
        <v>33</v>
      </c>
      <c r="B37">
        <v>0</v>
      </c>
      <c r="C37">
        <v>8353</v>
      </c>
      <c r="D37">
        <v>955</v>
      </c>
      <c r="E37">
        <v>592777</v>
      </c>
      <c r="F37">
        <v>8109</v>
      </c>
      <c r="G37">
        <v>277857</v>
      </c>
      <c r="H37">
        <v>187511</v>
      </c>
      <c r="I37">
        <v>1388254</v>
      </c>
      <c r="J37">
        <v>1608123</v>
      </c>
      <c r="K37">
        <v>3662186</v>
      </c>
      <c r="L37">
        <v>4186416</v>
      </c>
      <c r="M37">
        <v>732327</v>
      </c>
    </row>
    <row r="38" spans="1:13" x14ac:dyDescent="0.25">
      <c r="A38" t="s">
        <v>34</v>
      </c>
      <c r="B38">
        <v>-18107</v>
      </c>
      <c r="C38">
        <v>10217</v>
      </c>
      <c r="D38">
        <v>26142</v>
      </c>
      <c r="E38">
        <v>623816</v>
      </c>
      <c r="F38">
        <v>398474</v>
      </c>
      <c r="G38">
        <v>533930</v>
      </c>
      <c r="H38">
        <v>527557</v>
      </c>
      <c r="I38">
        <v>1845466</v>
      </c>
      <c r="J38">
        <v>2045368</v>
      </c>
      <c r="K38">
        <v>3662186</v>
      </c>
      <c r="L38">
        <v>4186416</v>
      </c>
      <c r="M38">
        <v>732327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