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<sst xmlns="http://schemas.openxmlformats.org/spreadsheetml/2006/main" count="72" uniqueCount="68">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</sst>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4818049</v>
      </c>
      <c r="D5" s="3">
        <v>9038820</v>
      </c>
      <c r="E5" s="3">
        <v>9439736</v>
      </c>
      <c r="F5" s="3">
        <v>7118000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2776775</v>
      </c>
      <c r="D6" s="3">
        <v>991965</v>
      </c>
      <c r="E6" s="3">
        <v>3622036</v>
      </c>
      <c r="F6" s="3">
        <v>5215000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714375</v>
      </c>
      <c r="C7" s="3">
        <v>-21489648</v>
      </c>
      <c r="D7" s="3">
        <v>-20825570</v>
      </c>
      <c r="E7" s="3">
        <v>-26403544</v>
      </c>
      <c r="F7" s="3">
        <v>214000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15000</v>
      </c>
      <c r="E10" s="3">
        <v>41000</v>
      </c>
      <c r="F10" s="3">
        <v>62000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-22030244</v>
      </c>
      <c r="D12" s="3">
        <v>-42820850</v>
      </c>
      <c r="E12" s="3">
        <v>-26701772</v>
      </c>
      <c r="F12" s="3">
        <v>-2592000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2878440</v>
      </c>
      <c r="D16" s="3">
        <v>1022008</v>
      </c>
      <c r="E16" s="3">
        <v>0</v>
      </c>
      <c r="F16" s="3">
        <v>563000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14595</v>
      </c>
      <c r="F22" s="3">
        <v>253000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333903</v>
      </c>
      <c r="D23" s="3">
        <v>781407</v>
      </c>
      <c r="E23" s="3">
        <v>1405576</v>
      </c>
      <c r="F23" s="3">
        <v>2595000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714375</v>
      </c>
      <c r="C24" s="3">
        <v>10679957</v>
      </c>
      <c r="D24" s="3">
        <v>32251666</v>
      </c>
      <c r="E24" s="3">
        <v>11898829</v>
      </c>
      <c r="F24" s="3">
        <v>12792000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40280</v>
      </c>
      <c r="D26" s="3">
        <v>0</v>
      </c>
      <c r="E26" s="3">
        <v>719188</v>
      </c>
      <c r="F26" s="3">
        <v>445000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981421</v>
      </c>
      <c r="F36" s="3">
        <v>897000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33624816</v>
      </c>
      <c r="E37" s="3">
        <v>86548213</v>
      </c>
      <c r="F37" s="3">
        <v>100144000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-7293000</v>
      </c>
      <c r="C38" s="3">
        <v>-1812000</v>
      </c>
      <c r="D38" s="3">
        <v>28064821</v>
      </c>
      <c r="E38" s="3">
        <v>42675761</v>
      </c>
      <c r="F38" s="3">
        <v>61565000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