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<sst xmlns="http://schemas.openxmlformats.org/spreadsheetml/2006/main" count="72" uniqueCount="68">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</sst>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359355</v>
      </c>
      <c r="C2">
        <v>357580</v>
      </c>
      <c r="D2">
        <v>412586</v>
      </c>
    </row>
    <row r="3" spans="1:4" x14ac:dyDescent="0.25">
      <c r="A3" t="s">
        <v>2</v>
      </c>
      <c r="B3">
        <v>275109</v>
      </c>
      <c r="C3">
        <v>336819</v>
      </c>
      <c r="D3">
        <v>385560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60128</v>
      </c>
      <c r="C6">
        <v>64252</v>
      </c>
      <c r="D6">
        <v>77780</v>
      </c>
    </row>
    <row r="7" spans="1:4" x14ac:dyDescent="0.25">
      <c r="A7" t="s">
        <v>6</v>
      </c>
      <c r="B7">
        <v>27550</v>
      </c>
      <c r="C7">
        <v>-68313</v>
      </c>
      <c r="D7">
        <v>-76831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474</v>
      </c>
      <c r="C10">
        <v>483</v>
      </c>
      <c r="D10">
        <v>196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5734</v>
      </c>
      <c r="C11">
        <v>6542</v>
      </c>
      <c r="D11">
        <v>8699</v>
      </c>
    </row>
    <row r="12" spans="1:4" x14ac:dyDescent="0.25">
      <c r="A12" t="s">
        <v>11</v>
      </c>
      <c r="B12">
        <v>-249</v>
      </c>
      <c r="C12">
        <v>-15713</v>
      </c>
      <c r="D12">
        <v>-9916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-2738</v>
      </c>
      <c r="C16">
        <v>4662</v>
      </c>
      <c r="D16">
        <v>5589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7154</v>
      </c>
      <c r="C22">
        <v>8142</v>
      </c>
      <c r="D22">
        <v>8604</v>
      </c>
    </row>
    <row r="23" spans="1:4" x14ac:dyDescent="0.25">
      <c r="A23" t="s">
        <v>21</v>
      </c>
      <c r="B23">
        <v>0</v>
      </c>
      <c r="C23">
        <v>0</v>
      </c>
      <c r="D23">
        <v>3963</v>
      </c>
    </row>
    <row r="24" spans="1:4" x14ac:dyDescent="0.25">
      <c r="A24" t="s">
        <v>22</v>
      </c>
      <c r="B24">
        <v>-951</v>
      </c>
      <c r="C24">
        <v>-6530</v>
      </c>
      <c r="D24">
        <v>-14636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9978</v>
      </c>
      <c r="C26">
        <v>12997</v>
      </c>
      <c r="D26">
        <v>11445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74558</v>
      </c>
      <c r="D36">
        <v>72037</v>
      </c>
    </row>
    <row r="37" spans="1:4" x14ac:dyDescent="0.25">
      <c r="A37" t="s">
        <v>33</v>
      </c>
      <c r="B37">
        <v>0</v>
      </c>
      <c r="C37">
        <v>341265</v>
      </c>
      <c r="D37">
        <v>405586</v>
      </c>
    </row>
    <row r="38" spans="1:4" x14ac:dyDescent="0.25">
      <c r="A38" t="s">
        <v>34</v>
      </c>
      <c r="B38">
        <v>5575</v>
      </c>
      <c r="C38">
        <v>337085</v>
      </c>
      <c r="D38">
        <v>319883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