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<sst xmlns="http://schemas.openxmlformats.org/spreadsheetml/2006/main" count="72" uniqueCount="68">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</sst>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151168</v>
      </c>
      <c r="C6">
        <v>131305</v>
      </c>
      <c r="D6">
        <v>175631</v>
      </c>
    </row>
    <row r="7" spans="1:4" x14ac:dyDescent="0.25">
      <c r="A7" t="s">
        <v>6</v>
      </c>
      <c r="B7">
        <v>3308039</v>
      </c>
      <c r="C7">
        <v>2669558</v>
      </c>
      <c r="D7">
        <v>3119502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-157</v>
      </c>
      <c r="C11">
        <v>-15</v>
      </c>
      <c r="D11">
        <v>91908</v>
      </c>
    </row>
    <row r="12" spans="1:4" x14ac:dyDescent="0.25">
      <c r="A12" t="s">
        <v>11</v>
      </c>
      <c r="B12">
        <v>1123103</v>
      </c>
      <c r="C12">
        <v>1050044</v>
      </c>
      <c r="D12">
        <v>1647598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-805918</v>
      </c>
      <c r="C16">
        <v>-613958</v>
      </c>
      <c r="D16">
        <v>-789519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677978</v>
      </c>
      <c r="C22">
        <v>554010</v>
      </c>
      <c r="D22">
        <v>478740</v>
      </c>
    </row>
    <row r="23" spans="1:4" x14ac:dyDescent="0.25">
      <c r="A23" t="s">
        <v>21</v>
      </c>
      <c r="B23">
        <v>35606</v>
      </c>
      <c r="C23">
        <v>29273</v>
      </c>
      <c r="D23">
        <v>51518</v>
      </c>
    </row>
    <row r="24" spans="1:4" x14ac:dyDescent="0.25">
      <c r="A24" t="s">
        <v>22</v>
      </c>
      <c r="B24">
        <v>816445</v>
      </c>
      <c r="C24">
        <v>553563</v>
      </c>
      <c r="D24">
        <v>419666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7040932</v>
      </c>
      <c r="D36">
        <v>5114384</v>
      </c>
    </row>
    <row r="37" spans="1:4" x14ac:dyDescent="0.25">
      <c r="A37" t="s">
        <v>33</v>
      </c>
      <c r="B37">
        <v>0</v>
      </c>
      <c r="C37">
        <v>7437686</v>
      </c>
      <c r="D37">
        <v>5608312</v>
      </c>
    </row>
    <row r="38" spans="1:4" x14ac:dyDescent="0.25">
      <c r="A38" t="s">
        <v>34</v>
      </c>
      <c r="B38">
        <v>-2589986</v>
      </c>
      <c r="C38">
        <v>5924944</v>
      </c>
      <c r="D38">
        <v>5416787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