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<sst xmlns="http://schemas.openxmlformats.org/spreadsheetml/2006/main" count="72" uniqueCount="68">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</sst>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1862</v>
      </c>
      <c r="C2">
        <v>6689</v>
      </c>
      <c r="D2">
        <v>29750</v>
      </c>
      <c r="E2">
        <v>38627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45025</v>
      </c>
      <c r="C5">
        <v>66494</v>
      </c>
      <c r="D5">
        <v>116434</v>
      </c>
      <c r="E5">
        <v>184497</v>
      </c>
    </row>
    <row r="6" spans="1:5" x14ac:dyDescent="0.25">
      <c r="A6" t="s">
        <v>5</v>
      </c>
      <c r="B6">
        <v>8326</v>
      </c>
      <c r="C6">
        <v>16309</v>
      </c>
      <c r="D6">
        <v>31202</v>
      </c>
      <c r="E6">
        <v>37997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38209</v>
      </c>
      <c r="C12">
        <v>35665</v>
      </c>
      <c r="D12">
        <v>823</v>
      </c>
      <c r="E12">
        <v>3507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239</v>
      </c>
      <c r="C16">
        <v>-20535</v>
      </c>
      <c r="D16">
        <v>131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2354</v>
      </c>
      <c r="C22">
        <v>2180</v>
      </c>
      <c r="D22">
        <v>2790</v>
      </c>
      <c r="E22">
        <v>5349</v>
      </c>
    </row>
    <row r="23" spans="1:5" x14ac:dyDescent="0.25">
      <c r="A23" t="s">
        <v>21</v>
      </c>
      <c r="B23">
        <v>510</v>
      </c>
      <c r="C23">
        <v>4301</v>
      </c>
      <c r="D23">
        <v>15800</v>
      </c>
      <c r="E23">
        <v>28131</v>
      </c>
    </row>
    <row r="24" spans="1:5" x14ac:dyDescent="0.25">
      <c r="A24" t="s">
        <v>22</v>
      </c>
      <c r="B24">
        <v>11256</v>
      </c>
      <c r="C24">
        <v>13353</v>
      </c>
      <c r="D24">
        <v>14239</v>
      </c>
      <c r="E24">
        <v>-12927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1651</v>
      </c>
      <c r="C26">
        <v>4553</v>
      </c>
      <c r="D26">
        <v>5661</v>
      </c>
      <c r="E26">
        <v>12244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3871</v>
      </c>
      <c r="C36">
        <v>6672</v>
      </c>
      <c r="D36">
        <v>11340</v>
      </c>
      <c r="E36">
        <v>17163</v>
      </c>
    </row>
    <row r="37" spans="1:5" x14ac:dyDescent="0.25">
      <c r="A37" t="s">
        <v>33</v>
      </c>
      <c r="B37">
        <v>44048</v>
      </c>
      <c r="C37">
        <v>396343</v>
      </c>
      <c r="D37">
        <v>476771</v>
      </c>
      <c r="E37">
        <v>416759</v>
      </c>
    </row>
    <row r="38" spans="1:5" x14ac:dyDescent="0.25">
      <c r="A38" t="s">
        <v>34</v>
      </c>
      <c r="B38">
        <v>101762</v>
      </c>
      <c r="C38">
        <v>106074</v>
      </c>
      <c r="D38">
        <v>134469</v>
      </c>
      <c r="E38">
        <v>113063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