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<sst xmlns="http://schemas.openxmlformats.org/spreadsheetml/2006/main" count="72" uniqueCount="68">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</sst>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22233442</v>
      </c>
      <c r="C2" s="3">
        <v>17736064</v>
      </c>
      <c r="D2" s="3">
        <v>14267112</v>
      </c>
      <c r="E2" s="3">
        <v>12999014</v>
      </c>
      <c r="F2" s="3">
        <v>-1964469</v>
      </c>
      <c r="G2" s="3">
        <v>-638400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6858818</v>
      </c>
      <c r="C3" s="3">
        <v>4473096</v>
      </c>
      <c r="D3" s="3">
        <v>5234575</v>
      </c>
      <c r="E3" s="3">
        <v>3598010</v>
      </c>
      <c r="F3" s="3">
        <v>286501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238487</v>
      </c>
      <c r="C6" s="3">
        <v>110383</v>
      </c>
      <c r="D6" s="3">
        <v>91757</v>
      </c>
      <c r="E6" s="3">
        <v>88443</v>
      </c>
      <c r="F6" s="3">
        <v>816531</v>
      </c>
      <c r="G6" s="3">
        <v>191230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18976447</v>
      </c>
      <c r="C7" s="3">
        <v>15651971</v>
      </c>
      <c r="D7" s="3">
        <v>15870899</v>
      </c>
      <c r="E7" s="3">
        <v>13958222</v>
      </c>
      <c r="F7" s="3">
        <v>295167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17798</v>
      </c>
      <c r="C10" s="3">
        <v>12620</v>
      </c>
      <c r="D10" s="3">
        <v>11501</v>
      </c>
      <c r="E10" s="3">
        <v>9662</v>
      </c>
      <c r="F10" s="3">
        <v>2245490</v>
      </c>
      <c r="G10" s="3">
        <v>638400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1190842</v>
      </c>
      <c r="C11" s="3">
        <v>790427</v>
      </c>
      <c r="D11" s="3">
        <v>664196</v>
      </c>
      <c r="E11" s="3">
        <v>927351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6900795</v>
      </c>
      <c r="C12" s="3">
        <v>4644742</v>
      </c>
      <c r="D12" s="3">
        <v>4308190</v>
      </c>
      <c r="E12" s="3">
        <v>4310808</v>
      </c>
      <c r="F12" s="3">
        <v>2531991</v>
      </c>
      <c r="G12" s="3">
        <v>638400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882009</v>
      </c>
      <c r="C16" s="3">
        <v>449316</v>
      </c>
      <c r="D16" s="3">
        <v>-64555</v>
      </c>
      <c r="E16" s="3">
        <v>-96616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-693881</v>
      </c>
      <c r="F17" s="3">
        <v>1138702</v>
      </c>
      <c r="G17" s="3">
        <v>7354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-406</v>
      </c>
      <c r="D18" s="3">
        <v>-62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238487</v>
      </c>
      <c r="C22" s="3">
        <v>110383</v>
      </c>
      <c r="D22" s="3">
        <v>91757</v>
      </c>
      <c r="E22" s="3">
        <v>88443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120000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-1243919</v>
      </c>
      <c r="C24" s="3">
        <v>-1029022</v>
      </c>
      <c r="D24" s="3">
        <v>2188747</v>
      </c>
      <c r="E24" s="3">
        <v>1007984</v>
      </c>
      <c r="F24" s="3">
        <v>-2007847</v>
      </c>
      <c r="G24" s="3">
        <v>-514175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100031</v>
      </c>
      <c r="C26" s="3">
        <v>70507</v>
      </c>
      <c r="D26" s="3">
        <v>89091</v>
      </c>
      <c r="E26" s="3">
        <v>135700</v>
      </c>
      <c r="F26" s="3">
        <v>-604938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376055</v>
      </c>
      <c r="C36" s="3">
        <v>273263</v>
      </c>
      <c r="D36" s="3">
        <v>242749</v>
      </c>
      <c r="E36" s="3">
        <v>174311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16194796</v>
      </c>
      <c r="C37" s="3">
        <v>12702405</v>
      </c>
      <c r="D37" s="3">
        <v>13164054</v>
      </c>
      <c r="E37" s="3">
        <v>11973978</v>
      </c>
      <c r="F37" s="3">
        <v>61348</v>
      </c>
      <c r="G37" s="3">
        <v>751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14871318</v>
      </c>
      <c r="C38" s="3">
        <v>10757379</v>
      </c>
      <c r="D38" s="3">
        <v>14629427</v>
      </c>
      <c r="E38" s="3">
        <v>13569539</v>
      </c>
      <c r="F38" s="3">
        <v>636128</v>
      </c>
      <c r="G38" s="3">
        <v>751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